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Ret-5 — Probability Density Function (PDF)</t>
        </is>
      </c>
    </row>
    <row r="2" ht="22" customHeight="1">
      <c r="A2" s="2" t="inlineStr">
        <is>
          <t>P(price_h0+h &gt; price_h0 | Tnx Ret-5 ≈ x) - P(price_h0+h &gt; price_h0)</t>
        </is>
      </c>
    </row>
    <row r="3" ht="22" customHeight="1">
      <c r="A3" s="3" t="inlineStr">
        <is>
          <t>Measures the winrate at horizon h, given that Tnx Ret-5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-0.02087</t>
        </is>
      </c>
      <c r="B6" t="n">
        <v>29</v>
      </c>
      <c r="C6" s="4" t="n">
        <v>-5.32712751409975</v>
      </c>
      <c r="D6" s="4" t="n">
        <v>1.189683235716295</v>
      </c>
      <c r="E6" s="4" t="n">
        <v>-0.2391530182193975</v>
      </c>
      <c r="F6" s="4" t="n">
        <v>12.76269120853269</v>
      </c>
      <c r="G6" s="4" t="n">
        <v>19.28928726145367</v>
      </c>
      <c r="H6" s="4" t="n">
        <v>22.91036894284997</v>
      </c>
      <c r="I6" s="4" t="n">
        <v>22.14917119404611</v>
      </c>
      <c r="J6" s="4" t="n">
        <v>25.31101235852924</v>
      </c>
      <c r="K6" s="4" t="n">
        <v>28.79293953283306</v>
      </c>
      <c r="L6" s="4" t="n">
        <v>24.59816074162357</v>
      </c>
      <c r="M6" s="4" t="n">
        <v>18.0088282452509</v>
      </c>
      <c r="N6" s="4" t="n">
        <v>17.7363849885752</v>
      </c>
      <c r="O6" s="4" t="n">
        <v>6.311258038602482</v>
      </c>
      <c r="P6" s="4" t="n">
        <v>16.40645382094685</v>
      </c>
      <c r="Q6" s="4" t="n">
        <v>15.75508243260324</v>
      </c>
      <c r="R6" s="4" t="n">
        <v>16.35276494196559</v>
      </c>
      <c r="S6" s="4" t="n">
        <v>9.342093003316322</v>
      </c>
      <c r="T6" s="4" t="n">
        <v>5.798213275825674</v>
      </c>
      <c r="U6" s="4" t="n">
        <v>-0.8707412144203772</v>
      </c>
      <c r="V6" s="4" t="n">
        <v>-0.6843514226676319</v>
      </c>
      <c r="W6" s="4" t="n">
        <v>-1.226646888088247</v>
      </c>
      <c r="X6" s="4" t="n">
        <v>2.143445338817919</v>
      </c>
      <c r="Y6" s="4" t="n">
        <v>2.418522621808819</v>
      </c>
      <c r="Z6" s="4" t="n">
        <v>2.343498227522531</v>
      </c>
    </row>
    <row r="7">
      <c r="A7" t="inlineStr">
        <is>
          <t>X ≈ -0.01933</t>
        </is>
      </c>
      <c r="B7" t="n">
        <v>27</v>
      </c>
      <c r="C7" s="4" t="n">
        <v>-16.48738365925391</v>
      </c>
      <c r="D7" s="4" t="n">
        <v>-13.14636290621302</v>
      </c>
      <c r="E7" s="4" t="n">
        <v>-7.21888598054533</v>
      </c>
      <c r="F7" s="4" t="n">
        <v>-7.930333118580201</v>
      </c>
      <c r="G7" s="4" t="n">
        <v>-11.9500237106215</v>
      </c>
      <c r="H7" s="4" t="n">
        <v>-4.400999088755931</v>
      </c>
      <c r="I7" s="4" t="n">
        <v>5.883798536746099</v>
      </c>
      <c r="J7" s="4" t="n">
        <v>1.923178503505817</v>
      </c>
      <c r="K7" s="4" t="n">
        <v>-5.408568342200823</v>
      </c>
      <c r="L7" s="4" t="n">
        <v>-6.179556838486853</v>
      </c>
      <c r="M7" s="4" t="n">
        <v>-2.219049419974638</v>
      </c>
      <c r="N7" s="4" t="n">
        <v>-13.56828479202913</v>
      </c>
      <c r="O7" s="4" t="n">
        <v>-11.00038369039635</v>
      </c>
      <c r="P7" s="4" t="n">
        <v>-14.91692297906503</v>
      </c>
      <c r="Q7" s="4" t="n">
        <v>-11.88405099771138</v>
      </c>
      <c r="R7" s="4" t="n">
        <v>-14.98941348547821</v>
      </c>
      <c r="S7" s="4" t="n">
        <v>-11.43146748152734</v>
      </c>
      <c r="T7" s="4" t="n">
        <v>-11.53947921140099</v>
      </c>
      <c r="U7" s="4" t="n">
        <v>-18.723571860304</v>
      </c>
      <c r="V7" s="4" t="n">
        <v>-11.14417975432195</v>
      </c>
      <c r="W7" s="4" t="n">
        <v>-11.68964349059275</v>
      </c>
      <c r="X7" s="4" t="n">
        <v>-11.7689488959657</v>
      </c>
      <c r="Y7" s="4" t="n">
        <v>-18.90324297876744</v>
      </c>
      <c r="Z7" s="4" t="n">
        <v>-18.98472654897888</v>
      </c>
    </row>
    <row r="8">
      <c r="A8" t="inlineStr">
        <is>
          <t>X ≈ -0.01781</t>
        </is>
      </c>
      <c r="B8" t="n">
        <v>21</v>
      </c>
      <c r="C8" s="4" t="n">
        <v>3.479830440981722</v>
      </c>
      <c r="D8" s="4" t="n">
        <v>-15.77291258330426</v>
      </c>
      <c r="E8" s="4" t="n">
        <v>6.450705412696152</v>
      </c>
      <c r="F8" s="4" t="n">
        <v>1.010447960658873</v>
      </c>
      <c r="G8" s="4" t="n">
        <v>-8.792752654494862</v>
      </c>
      <c r="H8" s="4" t="n">
        <v>-3.874463261530515</v>
      </c>
      <c r="I8" s="4" t="n">
        <v>0.09330234099367374</v>
      </c>
      <c r="J8" s="4" t="n">
        <v>4.555658342188586</v>
      </c>
      <c r="K8" s="4" t="n">
        <v>-0.1413552429332228</v>
      </c>
      <c r="L8" s="4" t="n">
        <v>8.572532527635488</v>
      </c>
      <c r="M8" s="4" t="n">
        <v>8.848226063807921</v>
      </c>
      <c r="N8" s="4" t="n">
        <v>8.573475912144261</v>
      </c>
      <c r="O8" s="4" t="n">
        <v>12.20259110589469</v>
      </c>
      <c r="P8" s="4" t="n">
        <v>11.98566219645464</v>
      </c>
      <c r="Q8" s="4" t="n">
        <v>1.835305276876355</v>
      </c>
      <c r="R8" s="4" t="n">
        <v>7.17914902815636</v>
      </c>
      <c r="S8" s="4" t="n">
        <v>7.047881005673815</v>
      </c>
      <c r="T8" s="4" t="n">
        <v>11.69864982624973</v>
      </c>
      <c r="U8" s="4" t="n">
        <v>16.67250506671098</v>
      </c>
      <c r="V8" s="4" t="n">
        <v>16.86411514618766</v>
      </c>
      <c r="W8" s="4" t="n">
        <v>21.08470224548898</v>
      </c>
      <c r="X8" s="4" t="n">
        <v>16.25635684216484</v>
      </c>
      <c r="Y8" s="4" t="n">
        <v>21.29619797295052</v>
      </c>
      <c r="Z8" s="4" t="n">
        <v>21.2269136626624</v>
      </c>
    </row>
    <row r="9">
      <c r="A9" t="inlineStr">
        <is>
          <t>X ≈ -0.01627</t>
        </is>
      </c>
      <c r="B9" t="n">
        <v>35</v>
      </c>
      <c r="C9" s="4" t="n">
        <v>-2.194533005756441</v>
      </c>
      <c r="D9" s="4" t="n">
        <v>-5.365574159082385</v>
      </c>
      <c r="E9" s="4" t="n">
        <v>-18.15233563572219</v>
      </c>
      <c r="F9" s="4" t="n">
        <v>-18.86687723372596</v>
      </c>
      <c r="G9" s="4" t="n">
        <v>-5.004582259262961</v>
      </c>
      <c r="H9" s="4" t="n">
        <v>3.702808392472733</v>
      </c>
      <c r="I9" s="4" t="n">
        <v>2.935485511423977</v>
      </c>
      <c r="J9" s="4" t="n">
        <v>-8.712519461958834</v>
      </c>
      <c r="K9" s="4" t="n">
        <v>-8.673261892775493</v>
      </c>
      <c r="L9" s="4" t="n">
        <v>-6.600601340421917</v>
      </c>
      <c r="M9" s="4" t="n">
        <v>-6.329546880166042</v>
      </c>
      <c r="N9" s="4" t="n">
        <v>-3.762304799032137</v>
      </c>
      <c r="O9" s="4" t="n">
        <v>-7.730404474862361</v>
      </c>
      <c r="P9" s="4" t="n">
        <v>-7.953398839175506</v>
      </c>
      <c r="Q9" s="4" t="n">
        <v>-8.611940068098967</v>
      </c>
      <c r="R9" s="4" t="n">
        <v>-8.02169827264656</v>
      </c>
      <c r="S9" s="4" t="n">
        <v>-5.306625440111304</v>
      </c>
      <c r="T9" s="4" t="n">
        <v>3.142704125073514</v>
      </c>
      <c r="U9" s="4" t="n">
        <v>9.06476562133593</v>
      </c>
      <c r="V9" s="4" t="n">
        <v>6.400493679903306</v>
      </c>
      <c r="W9" s="4" t="n">
        <v>5.860376538472828</v>
      </c>
      <c r="X9" s="4" t="n">
        <v>5.786460144796955</v>
      </c>
      <c r="Y9" s="4" t="n">
        <v>11.7752155947766</v>
      </c>
      <c r="Z9" s="4" t="n">
        <v>0.2745327102803756</v>
      </c>
    </row>
    <row r="10">
      <c r="A10" t="inlineStr">
        <is>
          <t>X ≈ -0.01474</t>
        </is>
      </c>
      <c r="B10" t="n">
        <v>61</v>
      </c>
      <c r="C10" s="4" t="n">
        <v>-7.681207985335639</v>
      </c>
      <c r="D10" s="4" t="n">
        <v>0.1245073867916133</v>
      </c>
      <c r="E10" s="4" t="n">
        <v>-6.190354486884814</v>
      </c>
      <c r="F10" s="4" t="n">
        <v>-10.15937962227407</v>
      </c>
      <c r="G10" s="4" t="n">
        <v>-7.238582055191202</v>
      </c>
      <c r="H10" s="4" t="n">
        <v>-8.686670491623694</v>
      </c>
      <c r="I10" s="4" t="n">
        <v>-1.304638894041538</v>
      </c>
      <c r="J10" s="4" t="n">
        <v>-1.58090131103139</v>
      </c>
      <c r="K10" s="4" t="n">
        <v>0.09216399519507235</v>
      </c>
      <c r="L10" s="4" t="n">
        <v>2.586919694838684</v>
      </c>
      <c r="M10" s="4" t="n">
        <v>1.22810026865583</v>
      </c>
      <c r="N10" s="4" t="n">
        <v>-2.315366080559798</v>
      </c>
      <c r="O10" s="4" t="n">
        <v>-3.43535989074077</v>
      </c>
      <c r="P10" s="4" t="n">
        <v>-0.3886634485380469</v>
      </c>
      <c r="Q10" s="4" t="n">
        <v>-1.044842300190062</v>
      </c>
      <c r="R10" s="4" t="n">
        <v>-2.087576189410953</v>
      </c>
      <c r="S10" s="4" t="n">
        <v>-2.221746890881953</v>
      </c>
      <c r="T10" s="4" t="n">
        <v>2.581522251437974</v>
      </c>
      <c r="U10" s="4" t="n">
        <v>4.434624202650816</v>
      </c>
      <c r="V10" s="4" t="n">
        <v>2.985345786703888</v>
      </c>
      <c r="W10" s="4" t="n">
        <v>5.719823450706663</v>
      </c>
      <c r="X10" s="4" t="n">
        <v>8.922546921151032</v>
      </c>
      <c r="Y10" s="4" t="n">
        <v>9.199801394012724</v>
      </c>
      <c r="Z10" s="4" t="n">
        <v>7.487647464378362</v>
      </c>
    </row>
    <row r="11">
      <c r="A11" t="inlineStr">
        <is>
          <t>X ≈ -0.01321</t>
        </is>
      </c>
      <c r="B11" t="n">
        <v>59</v>
      </c>
      <c r="C11" s="4" t="n">
        <v>9.008139903549605</v>
      </c>
      <c r="D11" s="4" t="n">
        <v>8.677729416374611</v>
      </c>
      <c r="E11" s="4" t="n">
        <v>0.5179931228692425</v>
      </c>
      <c r="F11" s="4" t="n">
        <v>6.546213464589336</v>
      </c>
      <c r="G11" s="4" t="n">
        <v>-0.5259377523994289</v>
      </c>
      <c r="H11" s="4" t="n">
        <v>4.713773587650969</v>
      </c>
      <c r="I11" s="4" t="n">
        <v>3.946170247849615</v>
      </c>
      <c r="J11" s="4" t="n">
        <v>1.985395683366178</v>
      </c>
      <c r="K11" s="4" t="n">
        <v>3.714606764668098</v>
      </c>
      <c r="L11" s="4" t="n">
        <v>1.258725108793072</v>
      </c>
      <c r="M11" s="4" t="n">
        <v>-1.84348891556823</v>
      </c>
      <c r="N11" s="4" t="n">
        <v>-3.809699655443055</v>
      </c>
      <c r="O11" s="4" t="n">
        <v>-4.930049535543155</v>
      </c>
      <c r="P11" s="4" t="n">
        <v>-6.841953111478794</v>
      </c>
      <c r="Q11" s="4" t="n">
        <v>-5.810083288183861</v>
      </c>
      <c r="R11" s="4" t="n">
        <v>-3.528529670784735</v>
      </c>
      <c r="S11" s="4" t="n">
        <v>-0.2809339261104711</v>
      </c>
      <c r="T11" s="4" t="n">
        <v>-0.3860118290644934</v>
      </c>
      <c r="U11" s="4" t="n">
        <v>-1.862863367978626</v>
      </c>
      <c r="V11" s="4" t="n">
        <v>-1.676791262904324</v>
      </c>
      <c r="W11" s="4" t="n">
        <v>-0.5261223003198623</v>
      </c>
      <c r="X11" s="4" t="n">
        <v>1.091836652869141</v>
      </c>
      <c r="Y11" s="4" t="n">
        <v>1.366687426139727</v>
      </c>
      <c r="Z11" s="4" t="n">
        <v>-0.4034333914145449</v>
      </c>
    </row>
    <row r="12">
      <c r="A12" t="inlineStr">
        <is>
          <t>X ≈ -0.01168</t>
        </is>
      </c>
      <c r="B12" t="n">
        <v>76</v>
      </c>
      <c r="C12" s="4" t="n">
        <v>-7.528850213869489</v>
      </c>
      <c r="D12" s="4" t="n">
        <v>-2.639097914594579</v>
      </c>
      <c r="E12" s="4" t="n">
        <v>-1.453258774405967</v>
      </c>
      <c r="F12" s="4" t="n">
        <v>-4.777147812791121</v>
      </c>
      <c r="G12" s="4" t="n">
        <v>-5.113509748801661</v>
      </c>
      <c r="H12" s="4" t="n">
        <v>-15.39594118519906</v>
      </c>
      <c r="I12" s="4" t="n">
        <v>-12.24449527899927</v>
      </c>
      <c r="J12" s="4" t="n">
        <v>-5.979446766058871</v>
      </c>
      <c r="K12" s="4" t="n">
        <v>-8.558423789644209</v>
      </c>
      <c r="L12" s="4" t="n">
        <v>-4.091596466240766</v>
      </c>
      <c r="M12" s="4" t="n">
        <v>-6.439937789793618</v>
      </c>
      <c r="N12" s="4" t="n">
        <v>-2.787210490945284</v>
      </c>
      <c r="O12" s="4" t="n">
        <v>-3.907101106592023</v>
      </c>
      <c r="P12" s="4" t="n">
        <v>-4.129126774037935</v>
      </c>
      <c r="Q12" s="4" t="n">
        <v>-7.410316381405664</v>
      </c>
      <c r="R12" s="4" t="n">
        <v>-5.507761751865758</v>
      </c>
      <c r="S12" s="4" t="n">
        <v>-6.956000083094914</v>
      </c>
      <c r="T12" s="4" t="n">
        <v>-8.376477811175583</v>
      </c>
      <c r="U12" s="4" t="n">
        <v>-6.850091220289812</v>
      </c>
      <c r="V12" s="4" t="n">
        <v>-7.979752292156448</v>
      </c>
      <c r="W12" s="4" t="n">
        <v>-8.524474029444661</v>
      </c>
      <c r="X12" s="4" t="n">
        <v>-3.343293701481009</v>
      </c>
      <c r="Y12" s="4" t="n">
        <v>-3.069883730755983</v>
      </c>
      <c r="Z12" s="4" t="n">
        <v>-3.146519921298577</v>
      </c>
    </row>
    <row r="13">
      <c r="A13" t="inlineStr">
        <is>
          <t>X ≈ -0.01015</t>
        </is>
      </c>
      <c r="B13" t="n">
        <v>103</v>
      </c>
      <c r="C13" s="4" t="n">
        <v>-7.94355280680368</v>
      </c>
      <c r="D13" s="4" t="n">
        <v>-4.425687733769884</v>
      </c>
      <c r="E13" s="4" t="n">
        <v>1.858058613911126</v>
      </c>
      <c r="F13" s="4" t="n">
        <v>-3.671228594250664</v>
      </c>
      <c r="G13" s="4" t="n">
        <v>-4.007251237746893</v>
      </c>
      <c r="H13" s="4" t="n">
        <v>-3.823623588698702</v>
      </c>
      <c r="I13" s="4" t="n">
        <v>-7.490252432964226</v>
      </c>
      <c r="J13" s="4" t="n">
        <v>-7.769082133040236</v>
      </c>
      <c r="K13" s="4" t="n">
        <v>-9.661662977465333</v>
      </c>
      <c r="L13" s="4" t="n">
        <v>-4.637208565869216</v>
      </c>
      <c r="M13" s="4" t="n">
        <v>2.400999629785389</v>
      </c>
      <c r="N13" s="4" t="n">
        <v>3.091367927800938</v>
      </c>
      <c r="O13" s="4" t="n">
        <v>1.973668555607389</v>
      </c>
      <c r="P13" s="4" t="n">
        <v>4.656324295020653</v>
      </c>
      <c r="Q13" s="4" t="n">
        <v>7.87381703247015</v>
      </c>
      <c r="R13" s="4" t="n">
        <v>8.46887745574206</v>
      </c>
      <c r="S13" s="4" t="n">
        <v>8.338135636523717</v>
      </c>
      <c r="T13" s="4" t="n">
        <v>9.204864952782046</v>
      </c>
      <c r="U13" s="4" t="n">
        <v>8.454121906488204</v>
      </c>
      <c r="V13" s="4" t="n">
        <v>6.70451008495202</v>
      </c>
      <c r="W13" s="4" t="n">
        <v>6.164647231234959</v>
      </c>
      <c r="X13" s="4" t="n">
        <v>6.0908702355919</v>
      </c>
      <c r="Y13" s="4" t="n">
        <v>7.337967836729817</v>
      </c>
      <c r="Z13" s="4" t="n">
        <v>3.381328826785449</v>
      </c>
    </row>
    <row r="14">
      <c r="A14" t="inlineStr">
        <is>
          <t>X ≈ -0.008624</t>
        </is>
      </c>
      <c r="B14" t="n">
        <v>111</v>
      </c>
      <c r="C14" s="4" t="n">
        <v>0.4164531941149932</v>
      </c>
      <c r="D14" s="4" t="n">
        <v>4.551150503010433</v>
      </c>
      <c r="E14" s="4" t="n">
        <v>3.124910949362707</v>
      </c>
      <c r="F14" s="4" t="n">
        <v>-0.26451720052426</v>
      </c>
      <c r="G14" s="4" t="n">
        <v>3.875082131936701</v>
      </c>
      <c r="H14" s="4" t="n">
        <v>-1.309989656837629</v>
      </c>
      <c r="I14" s="4" t="n">
        <v>-2.974685809848033</v>
      </c>
      <c r="J14" s="4" t="n">
        <v>-2.356141737866821</v>
      </c>
      <c r="K14" s="4" t="n">
        <v>-0.5224425982049397</v>
      </c>
      <c r="L14" s="4" t="n">
        <v>3.188896686141419</v>
      </c>
      <c r="M14" s="4" t="n">
        <v>3.462433107045015</v>
      </c>
      <c r="N14" s="4" t="n">
        <v>4.980459876481049</v>
      </c>
      <c r="O14" s="4" t="n">
        <v>6.556068483099587</v>
      </c>
      <c r="P14" s="4" t="n">
        <v>3.644130913747226</v>
      </c>
      <c r="Q14" s="4" t="n">
        <v>2.989498760504596</v>
      </c>
      <c r="R14" s="4" t="n">
        <v>3.582887749012578</v>
      </c>
      <c r="S14" s="4" t="n">
        <v>5.248015073988554</v>
      </c>
      <c r="T14" s="4" t="n">
        <v>1.548914049558348</v>
      </c>
      <c r="U14" s="4" t="n">
        <v>2.664259985853654</v>
      </c>
      <c r="V14" s="4" t="n">
        <v>1.052751563310217</v>
      </c>
      <c r="W14" s="4" t="n">
        <v>4.110880041884634</v>
      </c>
      <c r="X14" s="4" t="n">
        <v>1.335741119825144</v>
      </c>
      <c r="Y14" s="4" t="n">
        <v>0.710177131375346</v>
      </c>
      <c r="Z14" s="4" t="n">
        <v>5.139397575145033</v>
      </c>
    </row>
    <row r="15">
      <c r="A15" t="inlineStr">
        <is>
          <t>X ≈ -0.007094</t>
        </is>
      </c>
      <c r="B15" t="n">
        <v>137</v>
      </c>
      <c r="C15" s="4" t="n">
        <v>2.1551028898242</v>
      </c>
      <c r="D15" s="4" t="n">
        <v>0.3721685718171202</v>
      </c>
      <c r="E15" s="4" t="n">
        <v>2.557077041586929</v>
      </c>
      <c r="F15" s="4" t="n">
        <v>3.29431947322945</v>
      </c>
      <c r="G15" s="4" t="n">
        <v>5.859800977472418</v>
      </c>
      <c r="H15" s="4" t="n">
        <v>2.832400204610295</v>
      </c>
      <c r="I15" s="4" t="n">
        <v>-1.561497986045552</v>
      </c>
      <c r="J15" s="4" t="n">
        <v>-2.564000374506314</v>
      </c>
      <c r="K15" s="4" t="n">
        <v>-3.248951776327267</v>
      </c>
      <c r="L15" s="4" t="n">
        <v>-2.569369558323075</v>
      </c>
      <c r="M15" s="4" t="n">
        <v>-3.024428404342075</v>
      </c>
      <c r="N15" s="4" t="n">
        <v>-2.576378804529611</v>
      </c>
      <c r="O15" s="4" t="n">
        <v>-2.241716830633578</v>
      </c>
      <c r="P15" s="4" t="n">
        <v>-0.281454017899442</v>
      </c>
      <c r="Q15" s="4" t="n">
        <v>0.5177702481722264</v>
      </c>
      <c r="R15" s="4" t="n">
        <v>-0.3453751720959843</v>
      </c>
      <c r="S15" s="4" t="n">
        <v>0.2489489078052998</v>
      </c>
      <c r="T15" s="4" t="n">
        <v>2.329349587209698</v>
      </c>
      <c r="U15" s="4" t="n">
        <v>4.002768435525319</v>
      </c>
      <c r="V15" s="4" t="n">
        <v>4.191201443141821</v>
      </c>
      <c r="W15" s="4" t="n">
        <v>0.7341779041450636</v>
      </c>
      <c r="X15" s="4" t="n">
        <v>0.6587946029033489</v>
      </c>
      <c r="Y15" s="4" t="n">
        <v>0.9336248207684221</v>
      </c>
      <c r="Z15" s="4" t="n">
        <v>3.048255338017604</v>
      </c>
    </row>
    <row r="16">
      <c r="A16" t="inlineStr">
        <is>
          <t>X ≈ -0.005564</t>
        </is>
      </c>
      <c r="B16" t="n">
        <v>205</v>
      </c>
      <c r="C16" s="4" t="n">
        <v>4.780708433743023</v>
      </c>
      <c r="D16" s="4" t="n">
        <v>4.449140534491534</v>
      </c>
      <c r="E16" s="4" t="n">
        <v>8.811491007459487</v>
      </c>
      <c r="F16" s="4" t="n">
        <v>9.54299010346017</v>
      </c>
      <c r="G16" s="4" t="n">
        <v>6.573653458601967</v>
      </c>
      <c r="H16" s="4" t="n">
        <v>3.366149541969676</v>
      </c>
      <c r="I16" s="4" t="n">
        <v>0.9258108458970469</v>
      </c>
      <c r="J16" s="4" t="n">
        <v>3.071598238301974</v>
      </c>
      <c r="K16" s="4" t="n">
        <v>2.143004298892699</v>
      </c>
      <c r="L16" s="4" t="n">
        <v>2.340426602620077</v>
      </c>
      <c r="M16" s="4" t="n">
        <v>3.102890435055947</v>
      </c>
      <c r="N16" s="4" t="n">
        <v>2.338135776352011</v>
      </c>
      <c r="O16" s="4" t="n">
        <v>4.125042885151387</v>
      </c>
      <c r="P16" s="4" t="n">
        <v>2.932982580365788</v>
      </c>
      <c r="Q16" s="4" t="n">
        <v>0.3255769147154481</v>
      </c>
      <c r="R16" s="4" t="n">
        <v>2.871936707559165</v>
      </c>
      <c r="S16" s="4" t="n">
        <v>2.251996065174488</v>
      </c>
      <c r="T16" s="4" t="n">
        <v>1.949001655397453</v>
      </c>
      <c r="U16" s="4" t="n">
        <v>0.01818369170728573</v>
      </c>
      <c r="V16" s="4" t="n">
        <v>-2.229871813645389</v>
      </c>
      <c r="W16" s="4" t="n">
        <v>-0.3364828952032752</v>
      </c>
      <c r="X16" s="4" t="n">
        <v>-1.387058433052346</v>
      </c>
      <c r="Y16" s="4" t="n">
        <v>-1.600610682828616</v>
      </c>
      <c r="Z16" s="4" t="n">
        <v>0.762337588329153</v>
      </c>
    </row>
    <row r="17">
      <c r="A17" t="inlineStr">
        <is>
          <t>X ≈ -0.004033</t>
        </is>
      </c>
      <c r="B17" t="n">
        <v>208</v>
      </c>
      <c r="C17" s="4" t="n">
        <v>2.55507737934677</v>
      </c>
      <c r="D17" s="4" t="n">
        <v>5.08738755554041</v>
      </c>
      <c r="E17" s="4" t="n">
        <v>3.43108373359415</v>
      </c>
      <c r="F17" s="4" t="n">
        <v>3.942091670286587</v>
      </c>
      <c r="G17" s="4" t="n">
        <v>2.651575905461456</v>
      </c>
      <c r="H17" s="4" t="n">
        <v>4.751131411897752</v>
      </c>
      <c r="I17" s="4" t="n">
        <v>4.463607529659136</v>
      </c>
      <c r="J17" s="4" t="n">
        <v>-0.589747055168786</v>
      </c>
      <c r="K17" s="4" t="n">
        <v>1.364811072751117</v>
      </c>
      <c r="L17" s="4" t="n">
        <v>0.1149838694599765</v>
      </c>
      <c r="M17" s="4" t="n">
        <v>-0.0913309503867481</v>
      </c>
      <c r="N17" s="4" t="n">
        <v>-1.326027470372971</v>
      </c>
      <c r="O17" s="4" t="n">
        <v>-0.051257150165128</v>
      </c>
      <c r="P17" s="4" t="n">
        <v>-0.2718608512668226</v>
      </c>
      <c r="Q17" s="4" t="n">
        <v>3.865802638650109</v>
      </c>
      <c r="R17" s="4" t="n">
        <v>2.061961173218691</v>
      </c>
      <c r="S17" s="4" t="n">
        <v>0.01053793031783101</v>
      </c>
      <c r="T17" s="4" t="n">
        <v>-0.09439069404680822</v>
      </c>
      <c r="U17" s="4" t="n">
        <v>-0.3588310546473679</v>
      </c>
      <c r="V17" s="4" t="n">
        <v>1.268223124158006</v>
      </c>
      <c r="W17" s="4" t="n">
        <v>0.2466327983150478</v>
      </c>
      <c r="X17" s="4" t="n">
        <v>-0.7894685996668187</v>
      </c>
      <c r="Y17" s="4" t="n">
        <v>1.887583327700831</v>
      </c>
      <c r="Z17" s="4" t="n">
        <v>1.812994248741916</v>
      </c>
    </row>
    <row r="18">
      <c r="A18" t="inlineStr">
        <is>
          <t>X ≈ -0.002502</t>
        </is>
      </c>
      <c r="B18" t="n">
        <v>262</v>
      </c>
      <c r="C18" s="4" t="n">
        <v>-1.574342218334536</v>
      </c>
      <c r="D18" s="4" t="n">
        <v>3.404135069291833</v>
      </c>
      <c r="E18" s="4" t="n">
        <v>1.960157158313145</v>
      </c>
      <c r="F18" s="4" t="n">
        <v>2.759643065908804</v>
      </c>
      <c r="G18" s="4" t="n">
        <v>3.561161969614055</v>
      </c>
      <c r="H18" s="4" t="n">
        <v>3.747174737799817</v>
      </c>
      <c r="I18" s="4" t="n">
        <v>2.969267191961933</v>
      </c>
      <c r="J18" s="4" t="n">
        <v>2.308907939151936</v>
      </c>
      <c r="K18" s="4" t="n">
        <v>1.971142074563559</v>
      </c>
      <c r="L18" s="4" t="n">
        <v>0.05734947806384127</v>
      </c>
      <c r="M18" s="4" t="n">
        <v>-1.946465992989815</v>
      </c>
      <c r="N18" s="4" t="n">
        <v>-2.229382848459203</v>
      </c>
      <c r="O18" s="4" t="n">
        <v>-4.122290967898699</v>
      </c>
      <c r="P18" s="4" t="n">
        <v>-4.346259282981563</v>
      </c>
      <c r="Q18" s="4" t="n">
        <v>-2.726000976160734</v>
      </c>
      <c r="R18" s="4" t="n">
        <v>-4.411351769148624</v>
      </c>
      <c r="S18" s="4" t="n">
        <v>-3.179941034146253</v>
      </c>
      <c r="T18" s="4" t="n">
        <v>-2.522288437035591</v>
      </c>
      <c r="U18" s="4" t="n">
        <v>-2.685896604217319</v>
      </c>
      <c r="V18" s="4" t="n">
        <v>-1.894305646782001</v>
      </c>
      <c r="W18" s="4" t="n">
        <v>-1.831454591590052</v>
      </c>
      <c r="X18" s="4" t="n">
        <v>-2.670303672874539</v>
      </c>
      <c r="Y18" s="4" t="n">
        <v>-3.160114601355964</v>
      </c>
      <c r="Z18" s="4" t="n">
        <v>-2.473558892773063</v>
      </c>
    </row>
    <row r="19">
      <c r="A19" t="inlineStr">
        <is>
          <t>X ≈ -0.000972</t>
        </is>
      </c>
      <c r="B19" t="n">
        <v>233</v>
      </c>
      <c r="C19" s="4" t="n">
        <v>3.419227558341454</v>
      </c>
      <c r="D19" s="4" t="n">
        <v>1.79941210708111</v>
      </c>
      <c r="E19" s="4" t="n">
        <v>4.206472368873314</v>
      </c>
      <c r="F19" s="4" t="n">
        <v>6.483659434716877</v>
      </c>
      <c r="G19" s="4" t="n">
        <v>1.458729769664146</v>
      </c>
      <c r="H19" s="4" t="n">
        <v>3.352275939000457</v>
      </c>
      <c r="I19" s="4" t="n">
        <v>2.588568424696817</v>
      </c>
      <c r="J19" s="4" t="n">
        <v>7.009166360347109</v>
      </c>
      <c r="K19" s="4" t="n">
        <v>7.482034317516664</v>
      </c>
      <c r="L19" s="4" t="n">
        <v>5.434211625959598</v>
      </c>
      <c r="M19" s="4" t="n">
        <v>4.001553801980712</v>
      </c>
      <c r="N19" s="4" t="n">
        <v>3.726905864917306</v>
      </c>
      <c r="O19" s="4" t="n">
        <v>1.753988142285515</v>
      </c>
      <c r="P19" s="4" t="n">
        <v>1.962142683726007</v>
      </c>
      <c r="Q19" s="4" t="n">
        <v>1.305789239640802</v>
      </c>
      <c r="R19" s="4" t="n">
        <v>3.185413147541283</v>
      </c>
      <c r="S19" s="4" t="n">
        <v>-2.089818016757228</v>
      </c>
      <c r="T19" s="4" t="n">
        <v>-2.623371943832829</v>
      </c>
      <c r="U19" s="4" t="n">
        <v>-0.6940420052611742</v>
      </c>
      <c r="V19" s="4" t="n">
        <v>-0.5072793914913802</v>
      </c>
      <c r="W19" s="4" t="n">
        <v>-3.191644555566256</v>
      </c>
      <c r="X19" s="4" t="n">
        <v>-3.268653545305689</v>
      </c>
      <c r="Y19" s="4" t="n">
        <v>-2.567182182832951</v>
      </c>
      <c r="Z19" s="4" t="n">
        <v>-3.502291324054383</v>
      </c>
    </row>
    <row r="20">
      <c r="A20" t="inlineStr">
        <is>
          <t>X ≈ 0.0005581</t>
        </is>
      </c>
      <c r="B20" t="n">
        <v>298</v>
      </c>
      <c r="C20" s="4" t="n">
        <v>6.529494691236827</v>
      </c>
      <c r="D20" s="4" t="n">
        <v>6.194437681867214</v>
      </c>
      <c r="E20" s="4" t="n">
        <v>1.095870184334288</v>
      </c>
      <c r="F20" s="4" t="n">
        <v>2.717102124706607</v>
      </c>
      <c r="G20" s="4" t="n">
        <v>2.050897354866862</v>
      </c>
      <c r="H20" s="4" t="n">
        <v>3.237172660585294</v>
      </c>
      <c r="I20" s="4" t="n">
        <v>3.803237683233831</v>
      </c>
      <c r="J20" s="4" t="n">
        <v>2.715053902113752</v>
      </c>
      <c r="K20" s="4" t="n">
        <v>4.426145114102681</v>
      </c>
      <c r="L20" s="4" t="n">
        <v>4.327667091463653</v>
      </c>
      <c r="M20" s="4" t="n">
        <v>6.274233262935844</v>
      </c>
      <c r="N20" s="4" t="n">
        <v>3.664595731069497</v>
      </c>
      <c r="O20" s="4" t="n">
        <v>5.223379363811041</v>
      </c>
      <c r="P20" s="4" t="n">
        <v>4.00280225536175</v>
      </c>
      <c r="Q20" s="4" t="n">
        <v>1.675112567840138</v>
      </c>
      <c r="R20" s="4" t="n">
        <v>1.264518441743263</v>
      </c>
      <c r="S20" s="4" t="n">
        <v>2.136976331524878</v>
      </c>
      <c r="T20" s="4" t="n">
        <v>0.0225463587825061</v>
      </c>
      <c r="U20" s="4" t="n">
        <v>0.9072096060934953</v>
      </c>
      <c r="V20" s="4" t="n">
        <v>-0.2456331348311807</v>
      </c>
      <c r="W20" s="4" t="n">
        <v>-1.456725398855419</v>
      </c>
      <c r="X20" s="4" t="n">
        <v>-2.203221237410546</v>
      </c>
      <c r="Y20" s="4" t="n">
        <v>-3.942778329820136</v>
      </c>
      <c r="Z20" s="4" t="n">
        <v>-1.671776014551803</v>
      </c>
    </row>
    <row r="21">
      <c r="A21" t="inlineStr">
        <is>
          <t>X ≈ 0.002089</t>
        </is>
      </c>
      <c r="B21" t="n">
        <v>304</v>
      </c>
      <c r="C21" s="4" t="n">
        <v>4.518354315631456</v>
      </c>
      <c r="D21" s="4" t="n">
        <v>-0.5451855492432429</v>
      </c>
      <c r="E21" s="4" t="n">
        <v>0.9617309574804409</v>
      </c>
      <c r="F21" s="4" t="n">
        <v>0.5763352117781366</v>
      </c>
      <c r="G21" s="4" t="n">
        <v>-0.7335497822446371</v>
      </c>
      <c r="H21" s="4" t="n">
        <v>-1.19998408367892</v>
      </c>
      <c r="I21" s="4" t="n">
        <v>0.644758090465551</v>
      </c>
      <c r="J21" s="4" t="n">
        <v>-0.9354493614932906</v>
      </c>
      <c r="K21" s="4" t="n">
        <v>-1.5473319852195</v>
      </c>
      <c r="L21" s="4" t="n">
        <v>-1.99111635206129</v>
      </c>
      <c r="M21" s="4" t="n">
        <v>-0.7368863546007631</v>
      </c>
      <c r="N21" s="4" t="n">
        <v>-0.6853748892684237</v>
      </c>
      <c r="O21" s="4" t="n">
        <v>-1.807149875422674</v>
      </c>
      <c r="P21" s="4" t="n">
        <v>-2.356630067296507</v>
      </c>
      <c r="Q21" s="4" t="n">
        <v>-2.820725721495407</v>
      </c>
      <c r="R21" s="4" t="n">
        <v>-3.214418253480751</v>
      </c>
      <c r="S21" s="4" t="n">
        <v>-3.018178129525872</v>
      </c>
      <c r="T21" s="4" t="n">
        <v>-5.091021030153343</v>
      </c>
      <c r="U21" s="4" t="n">
        <v>-7.830027724298979</v>
      </c>
      <c r="V21" s="4" t="n">
        <v>-6.330215523173209</v>
      </c>
      <c r="W21" s="4" t="n">
        <v>-5.886206375212105</v>
      </c>
      <c r="X21" s="4" t="n">
        <v>-3.995842838521675</v>
      </c>
      <c r="Y21" s="4" t="n">
        <v>-5.697521703242067</v>
      </c>
      <c r="Z21" s="4" t="n">
        <v>-7.751783079193338</v>
      </c>
    </row>
    <row r="22">
      <c r="A22" t="inlineStr">
        <is>
          <t>X ≈ 0.003619</t>
        </is>
      </c>
      <c r="B22" t="n">
        <v>194</v>
      </c>
      <c r="C22" s="4" t="n">
        <v>-3.89245730918131</v>
      </c>
      <c r="D22" s="4" t="n">
        <v>-2.185988546721923</v>
      </c>
      <c r="E22" s="4" t="n">
        <v>-2.596458723591176</v>
      </c>
      <c r="F22" s="4" t="n">
        <v>-1.265198857186007</v>
      </c>
      <c r="G22" s="4" t="n">
        <v>-4.149742862652793</v>
      </c>
      <c r="H22" s="4" t="n">
        <v>-4.473912601490703</v>
      </c>
      <c r="I22" s="4" t="n">
        <v>-2.687543149559033</v>
      </c>
      <c r="J22" s="4" t="n">
        <v>1.635458171785253</v>
      </c>
      <c r="K22" s="4" t="n">
        <v>-1.105063788694359</v>
      </c>
      <c r="L22" s="4" t="n">
        <v>-1.871474249978434</v>
      </c>
      <c r="M22" s="4" t="n">
        <v>-2.113653827322594</v>
      </c>
      <c r="N22" s="4" t="n">
        <v>-0.8473223037806648</v>
      </c>
      <c r="O22" s="4" t="n">
        <v>-1.450225987099813</v>
      </c>
      <c r="P22" s="4" t="n">
        <v>-5.263619906224569</v>
      </c>
      <c r="Q22" s="4" t="n">
        <v>-2.324333046030802</v>
      </c>
      <c r="R22" s="4" t="n">
        <v>-5.331608260087606</v>
      </c>
      <c r="S22" s="4" t="n">
        <v>-2.893200553477264</v>
      </c>
      <c r="T22" s="4" t="n">
        <v>-0.4259723514667613</v>
      </c>
      <c r="U22" s="4" t="n">
        <v>-0.7244947517088249</v>
      </c>
      <c r="V22" s="4" t="n">
        <v>-1.051806785151243</v>
      </c>
      <c r="W22" s="4" t="n">
        <v>-1.077891669903408</v>
      </c>
      <c r="X22" s="4" t="n">
        <v>-3.21380917898086</v>
      </c>
      <c r="Y22" s="4" t="n">
        <v>-1.399428059249772</v>
      </c>
      <c r="Z22" s="4" t="n">
        <v>-2.508972444358804</v>
      </c>
    </row>
    <row r="23">
      <c r="A23" t="inlineStr">
        <is>
          <t>X ≈ 0.005149</t>
        </is>
      </c>
      <c r="B23" t="n">
        <v>164</v>
      </c>
      <c r="C23" s="4" t="n">
        <v>1.800627391529709</v>
      </c>
      <c r="D23" s="4" t="n">
        <v>3.867630555430424</v>
      </c>
      <c r="E23" s="4" t="n">
        <v>0.03434799456592685</v>
      </c>
      <c r="F23" s="4" t="n">
        <v>-0.6796920999462586</v>
      </c>
      <c r="G23" s="4" t="n">
        <v>0.8168055386753679</v>
      </c>
      <c r="H23" s="4" t="n">
        <v>-2.012029166409235</v>
      </c>
      <c r="I23" s="4" t="n">
        <v>-5.187929962689104</v>
      </c>
      <c r="J23" s="4" t="n">
        <v>-4.256562825760966</v>
      </c>
      <c r="K23" s="4" t="n">
        <v>0.01138990408659168</v>
      </c>
      <c r="L23" s="4" t="n">
        <v>-0.7508745637268674</v>
      </c>
      <c r="M23" s="4" t="n">
        <v>-1.69014894936528</v>
      </c>
      <c r="N23" s="4" t="n">
        <v>-1.959072170158073</v>
      </c>
      <c r="O23" s="4" t="n">
        <v>-2.467522794136002</v>
      </c>
      <c r="P23" s="4" t="n">
        <v>-1.470840944596809</v>
      </c>
      <c r="Q23" s="4" t="n">
        <v>0.300195448206857</v>
      </c>
      <c r="R23" s="4" t="n">
        <v>0.2865527059408279</v>
      </c>
      <c r="S23" s="4" t="n">
        <v>1.369919731679545</v>
      </c>
      <c r="T23" s="4" t="n">
        <v>3.089537812838074</v>
      </c>
      <c r="U23" s="4" t="n">
        <v>2.089979354914462</v>
      </c>
      <c r="V23" s="4" t="n">
        <v>0.4542007037710647</v>
      </c>
      <c r="W23" s="4" t="n">
        <v>2.952663753953509</v>
      </c>
      <c r="X23" s="4" t="n">
        <v>3.487541100685668</v>
      </c>
      <c r="Y23" s="4" t="n">
        <v>1.326657792152645</v>
      </c>
      <c r="Z23" s="4" t="n">
        <v>3.689166856621839</v>
      </c>
    </row>
    <row r="24">
      <c r="A24" t="inlineStr">
        <is>
          <t>X ≈ 0.00668</t>
        </is>
      </c>
      <c r="B24" t="n">
        <v>199</v>
      </c>
      <c r="C24" s="4" t="n">
        <v>-2.895023831779312</v>
      </c>
      <c r="D24" s="4" t="n">
        <v>-5.716433400833743</v>
      </c>
      <c r="E24" s="4" t="n">
        <v>-9.139428377901872</v>
      </c>
      <c r="F24" s="4" t="n">
        <v>-7.864769434627831</v>
      </c>
      <c r="G24" s="4" t="n">
        <v>-10.18581341781009</v>
      </c>
      <c r="H24" s="4" t="n">
        <v>-9.501215336714097</v>
      </c>
      <c r="I24" s="4" t="n">
        <v>-7.289870893993758</v>
      </c>
      <c r="J24" s="4" t="n">
        <v>-6.574067670440009</v>
      </c>
      <c r="K24" s="4" t="n">
        <v>-5.042183046910282</v>
      </c>
      <c r="L24" s="4" t="n">
        <v>-5.322078571370731</v>
      </c>
      <c r="M24" s="4" t="n">
        <v>-3.556505517674729</v>
      </c>
      <c r="N24" s="4" t="n">
        <v>-7.337818321604317</v>
      </c>
      <c r="O24" s="4" t="n">
        <v>-6.979744180687476</v>
      </c>
      <c r="P24" s="4" t="n">
        <v>-6.218112024475637</v>
      </c>
      <c r="Q24" s="4" t="n">
        <v>-3.369905682484593</v>
      </c>
      <c r="R24" s="4" t="n">
        <v>-3.977509376461562</v>
      </c>
      <c r="S24" s="4" t="n">
        <v>-2.609583778191471</v>
      </c>
      <c r="T24" s="4" t="n">
        <v>-1.713049568705181</v>
      </c>
      <c r="U24" s="4" t="n">
        <v>-0.9964707311271326</v>
      </c>
      <c r="V24" s="4" t="n">
        <v>1.193344540169406</v>
      </c>
      <c r="W24" s="4" t="n">
        <v>-0.8528014407533249</v>
      </c>
      <c r="X24" s="4" t="n">
        <v>1.072680261680958</v>
      </c>
      <c r="Y24" s="4" t="n">
        <v>2.15915649397148</v>
      </c>
      <c r="Z24" s="4" t="n">
        <v>0.5760402479688125</v>
      </c>
    </row>
    <row r="25">
      <c r="A25" t="inlineStr">
        <is>
          <t>X ≈ 0.00821</t>
        </is>
      </c>
      <c r="B25" t="n">
        <v>129</v>
      </c>
      <c r="C25" s="4" t="n">
        <v>-4.025839558056532</v>
      </c>
      <c r="D25" s="4" t="n">
        <v>-3.585545409588903</v>
      </c>
      <c r="E25" s="4" t="n">
        <v>-1.206699386567337</v>
      </c>
      <c r="F25" s="4" t="n">
        <v>-7.287508047959037</v>
      </c>
      <c r="G25" s="4" t="n">
        <v>0.7999130668596024</v>
      </c>
      <c r="H25" s="4" t="n">
        <v>-2.086278893948972</v>
      </c>
      <c r="I25" s="4" t="n">
        <v>-2.095871774942466</v>
      </c>
      <c r="J25" s="4" t="n">
        <v>-4.675561124829549</v>
      </c>
      <c r="K25" s="4" t="n">
        <v>-4.628987885346532</v>
      </c>
      <c r="L25" s="4" t="n">
        <v>-2.341089307072949</v>
      </c>
      <c r="M25" s="4" t="n">
        <v>-2.829012412188128</v>
      </c>
      <c r="N25" s="4" t="n">
        <v>-3.917101652457355</v>
      </c>
      <c r="O25" s="4" t="n">
        <v>-1.980234603896598</v>
      </c>
      <c r="P25" s="4" t="n">
        <v>-0.6794378821194229</v>
      </c>
      <c r="Q25" s="4" t="n">
        <v>-0.5450507787290775</v>
      </c>
      <c r="R25" s="4" t="n">
        <v>0.822053284160468</v>
      </c>
      <c r="S25" s="4" t="n">
        <v>-3.965503301017783</v>
      </c>
      <c r="T25" s="4" t="n">
        <v>-1.744762609490124</v>
      </c>
      <c r="U25" s="4" t="n">
        <v>-3.079258825465025</v>
      </c>
      <c r="V25" s="4" t="n">
        <v>-3.66513015644351</v>
      </c>
      <c r="W25" s="4" t="n">
        <v>-2.674625330031603</v>
      </c>
      <c r="X25" s="4" t="n">
        <v>-1.49186168696292</v>
      </c>
      <c r="Y25" s="4" t="n">
        <v>-2.762813331069978</v>
      </c>
      <c r="Z25" s="4" t="n">
        <v>-1.585932405998733</v>
      </c>
    </row>
    <row r="26">
      <c r="A26" t="inlineStr">
        <is>
          <t>X ≈ 0.009743</t>
        </is>
      </c>
      <c r="B26" t="n">
        <v>99</v>
      </c>
      <c r="C26" s="4" t="n">
        <v>-1.142093996225015</v>
      </c>
      <c r="D26" s="4" t="n">
        <v>-3.496820919263079</v>
      </c>
      <c r="E26" s="4" t="n">
        <v>-3.889952187745443</v>
      </c>
      <c r="F26" s="4" t="n">
        <v>-0.6078937383602607</v>
      </c>
      <c r="G26" s="4" t="n">
        <v>-1.913759023875095</v>
      </c>
      <c r="H26" s="4" t="n">
        <v>3.280688458980308</v>
      </c>
      <c r="I26" s="4" t="n">
        <v>0.5261961341922614</v>
      </c>
      <c r="J26" s="4" t="n">
        <v>1.250478455025217</v>
      </c>
      <c r="K26" s="4" t="n">
        <v>-2.713021894232156</v>
      </c>
      <c r="L26" s="4" t="n">
        <v>-5.483863596885428</v>
      </c>
      <c r="M26" s="4" t="n">
        <v>-1.221365562705635</v>
      </c>
      <c r="N26" s="4" t="n">
        <v>5.557199674845201</v>
      </c>
      <c r="O26" s="4" t="n">
        <v>4.446608177568805</v>
      </c>
      <c r="P26" s="4" t="n">
        <v>7.260726072607198</v>
      </c>
      <c r="Q26" s="4" t="n">
        <v>3.572279744723673</v>
      </c>
      <c r="R26" s="4" t="n">
        <v>2.146464646464644</v>
      </c>
      <c r="S26" s="4" t="n">
        <v>6.052951549891219</v>
      </c>
      <c r="T26" s="4" t="n">
        <v>4.938009835969027</v>
      </c>
      <c r="U26" s="4" t="n">
        <v>6.164002226994363</v>
      </c>
      <c r="V26" s="4" t="n">
        <v>7.360949047063386</v>
      </c>
      <c r="W26" s="4" t="n">
        <v>5.808301868996359</v>
      </c>
      <c r="X26" s="4" t="n">
        <v>3.712253887385231</v>
      </c>
      <c r="Y26" s="4" t="n">
        <v>8.027132640271333</v>
      </c>
      <c r="Z26" s="4" t="n">
        <v>7.951300387048114</v>
      </c>
    </row>
    <row r="27">
      <c r="A27" t="inlineStr">
        <is>
          <t>X ≈ 0.01128</t>
        </is>
      </c>
      <c r="B27" t="n">
        <v>88</v>
      </c>
      <c r="C27" s="4" t="n">
        <v>-0.2882063511204933</v>
      </c>
      <c r="D27" s="4" t="n">
        <v>-1.77306322085731</v>
      </c>
      <c r="E27" s="4" t="n">
        <v>-2.021165687542293</v>
      </c>
      <c r="F27" s="4" t="n">
        <v>-3.860297871796597</v>
      </c>
      <c r="G27" s="4" t="n">
        <v>1.44276978190603</v>
      </c>
      <c r="H27" s="4" t="n">
        <v>3.878108646530727</v>
      </c>
      <c r="I27" s="4" t="n">
        <v>3.134045520311638</v>
      </c>
      <c r="J27" s="4" t="n">
        <v>1.741606864034715</v>
      </c>
      <c r="K27" s="4" t="n">
        <v>1.775126743757532</v>
      </c>
      <c r="L27" s="4" t="n">
        <v>2.148118315657577</v>
      </c>
      <c r="M27" s="4" t="n">
        <v>0.151677318390071</v>
      </c>
      <c r="N27" s="4" t="n">
        <v>7.804729268030769</v>
      </c>
      <c r="O27" s="4" t="n">
        <v>11.23976309795373</v>
      </c>
      <c r="P27" s="4" t="n">
        <v>12.18496849684969</v>
      </c>
      <c r="Q27" s="4" t="n">
        <v>8.117734290178213</v>
      </c>
      <c r="R27" s="4" t="n">
        <v>8.712121212121204</v>
      </c>
      <c r="S27" s="4" t="n">
        <v>10.85093134787101</v>
      </c>
      <c r="T27" s="4" t="n">
        <v>9.609727007686203</v>
      </c>
      <c r="U27" s="4" t="n">
        <v>8.689254752246875</v>
      </c>
      <c r="V27" s="4" t="n">
        <v>5.467009653124038</v>
      </c>
      <c r="W27" s="4" t="n">
        <v>6.060827121521605</v>
      </c>
      <c r="X27" s="4" t="n">
        <v>9.394072069203425</v>
      </c>
      <c r="Y27" s="4" t="n">
        <v>7.395819508958198</v>
      </c>
      <c r="Z27" s="4" t="n">
        <v>3.91089634664398</v>
      </c>
    </row>
    <row r="28">
      <c r="A28" t="inlineStr">
        <is>
          <t>X ≈ 0.01281</t>
        </is>
      </c>
      <c r="B28" t="n">
        <v>69</v>
      </c>
      <c r="C28" s="4" t="n">
        <v>-7.189044393918451</v>
      </c>
      <c r="D28" s="4" t="n">
        <v>-10.29050560831373</v>
      </c>
      <c r="E28" s="4" t="n">
        <v>-9.13296740402248</v>
      </c>
      <c r="F28" s="4" t="n">
        <v>-9.828808707192941</v>
      </c>
      <c r="G28" s="4" t="n">
        <v>-7.397914763694743</v>
      </c>
      <c r="H28" s="4" t="n">
        <v>-2.898351148942162</v>
      </c>
      <c r="I28" s="4" t="n">
        <v>-5.233325561714608</v>
      </c>
      <c r="J28" s="4" t="n">
        <v>-4.102525724036518</v>
      </c>
      <c r="K28" s="4" t="n">
        <v>0.3028970353504192</v>
      </c>
      <c r="L28" s="4" t="n">
        <v>-1.154371465093092</v>
      </c>
      <c r="M28" s="4" t="n">
        <v>-4.305893223837586</v>
      </c>
      <c r="N28" s="4" t="n">
        <v>4.851265909473902</v>
      </c>
      <c r="O28" s="4" t="n">
        <v>3.734325937750462</v>
      </c>
      <c r="P28" s="4" t="n">
        <v>4.362175347969547</v>
      </c>
      <c r="Q28" s="4" t="n">
        <v>0.8054813257513018</v>
      </c>
      <c r="R28" s="4" t="n">
        <v>-0.04940711462450764</v>
      </c>
      <c r="S28" s="4" t="n">
        <v>-1.63259961392086</v>
      </c>
      <c r="T28" s="4" t="n">
        <v>1.161110406895688</v>
      </c>
      <c r="U28" s="4" t="n">
        <v>-0.07227357449887251</v>
      </c>
      <c r="V28" s="4" t="n">
        <v>0.1145722354691543</v>
      </c>
      <c r="W28" s="4" t="n">
        <v>3.919852154459726</v>
      </c>
      <c r="X28" s="4" t="n">
        <v>-0.5038198939058987</v>
      </c>
      <c r="Y28" s="4" t="n">
        <v>-0.2293451814239233</v>
      </c>
      <c r="Z28" s="4" t="n">
        <v>-0.3051774346471205</v>
      </c>
    </row>
    <row r="29">
      <c r="A29" t="inlineStr">
        <is>
          <t>X ≈ 0.01434</t>
        </is>
      </c>
      <c r="B29" t="n">
        <v>45</v>
      </c>
      <c r="C29" s="4" t="n">
        <v>-6.959223181807999</v>
      </c>
      <c r="D29" s="4" t="n">
        <v>-13.93716237332023</v>
      </c>
      <c r="E29" s="4" t="n">
        <v>-8.710651507821311</v>
      </c>
      <c r="F29" s="4" t="n">
        <v>-11.63656849022699</v>
      </c>
      <c r="G29" s="4" t="n">
        <v>-11.96167520209057</v>
      </c>
      <c r="H29" s="4" t="n">
        <v>-13.98980873109288</v>
      </c>
      <c r="I29" s="4" t="n">
        <v>-12.53383718706296</v>
      </c>
      <c r="J29" s="4" t="n">
        <v>-8.388259458026845</v>
      </c>
      <c r="K29" s="4" t="n">
        <v>-8.357456036795966</v>
      </c>
      <c r="L29" s="4" t="n">
        <v>-4.69803553049622</v>
      </c>
      <c r="M29" s="4" t="n">
        <v>-4.436796401154822</v>
      </c>
      <c r="N29" s="4" t="n">
        <v>-2.504719593776592</v>
      </c>
      <c r="O29" s="4" t="n">
        <v>-3.629306162057219</v>
      </c>
      <c r="P29" s="4" t="n">
        <v>-6.072607260726002</v>
      </c>
      <c r="Q29" s="4" t="n">
        <v>-4.508528336084346</v>
      </c>
      <c r="R29" s="4" t="n">
        <v>-3.914141414141412</v>
      </c>
      <c r="S29" s="4" t="n">
        <v>-1.8258363288966</v>
      </c>
      <c r="T29" s="4" t="n">
        <v>-6.375121477162288</v>
      </c>
      <c r="U29" s="4" t="n">
        <v>-1.714785651793456</v>
      </c>
      <c r="V29" s="4" t="n">
        <v>0.6942823803967286</v>
      </c>
      <c r="W29" s="4" t="n">
        <v>-4.29270823201378</v>
      </c>
      <c r="X29" s="4" t="n">
        <v>-4.368554193422881</v>
      </c>
      <c r="Y29" s="4" t="n">
        <v>0.3503649635037149</v>
      </c>
      <c r="Z29" s="4" t="n">
        <v>2.496754932502597</v>
      </c>
    </row>
    <row r="30">
      <c r="A30" t="inlineStr">
        <is>
          <t>X ≈ 0.01587</t>
        </is>
      </c>
      <c r="B30" t="n">
        <v>44</v>
      </c>
      <c r="C30" s="4" t="n">
        <v>-2.510310982895845</v>
      </c>
      <c r="D30" s="4" t="n">
        <v>-11.91268684884468</v>
      </c>
      <c r="E30" s="4" t="n">
        <v>-6.672384219554026</v>
      </c>
      <c r="F30" s="4" t="n">
        <v>-9.658065511724011</v>
      </c>
      <c r="G30" s="4" t="n">
        <v>-10.05213104254636</v>
      </c>
      <c r="H30" s="4" t="n">
        <v>-7.580782572066745</v>
      </c>
      <c r="I30" s="4" t="n">
        <v>0.6565927533669367</v>
      </c>
      <c r="J30" s="4" t="n">
        <v>-4.155418225185677</v>
      </c>
      <c r="K30" s="4" t="n">
        <v>-6.328383257723168</v>
      </c>
      <c r="L30" s="4" t="n">
        <v>-4.863536695997425</v>
      </c>
      <c r="M30" s="4" t="n">
        <v>-4.519546983905414</v>
      </c>
      <c r="N30" s="4" t="n">
        <v>-7.059368648425682</v>
      </c>
      <c r="O30" s="4" t="n">
        <v>-11.45758899034011</v>
      </c>
      <c r="P30" s="4" t="n">
        <v>-11.67866786678668</v>
      </c>
      <c r="Q30" s="4" t="n">
        <v>-12.33681116436723</v>
      </c>
      <c r="R30" s="4" t="n">
        <v>-7.196969696969695</v>
      </c>
      <c r="S30" s="4" t="n">
        <v>-7.330886833947169</v>
      </c>
      <c r="T30" s="4" t="n">
        <v>-7.435727537768351</v>
      </c>
      <c r="U30" s="4" t="n">
        <v>-7.219836156844025</v>
      </c>
      <c r="V30" s="4" t="n">
        <v>-7.032990346875998</v>
      </c>
      <c r="W30" s="4" t="n">
        <v>-3.03008196938751</v>
      </c>
      <c r="X30" s="4" t="n">
        <v>-5.378655203523891</v>
      </c>
      <c r="Y30" s="4" t="n">
        <v>-7.376907763769076</v>
      </c>
      <c r="Z30" s="4" t="n">
        <v>-11.9981945624469</v>
      </c>
    </row>
    <row r="31">
      <c r="A31" t="inlineStr">
        <is>
          <t>X ≈ 0.0174</t>
        </is>
      </c>
      <c r="B31" t="n">
        <v>27</v>
      </c>
      <c r="C31" s="4" t="n">
        <v>-20.30751378009869</v>
      </c>
      <c r="D31" s="4" t="n">
        <v>-20.64229057844855</v>
      </c>
      <c r="E31" s="4" t="n">
        <v>-10.96919851636838</v>
      </c>
      <c r="F31" s="4" t="n">
        <v>-0.5710414246999562</v>
      </c>
      <c r="G31" s="4" t="n">
        <v>-12.01794300835829</v>
      </c>
      <c r="H31" s="4" t="n">
        <v>-8.127273118557206</v>
      </c>
      <c r="I31" s="4" t="n">
        <v>2.211889308663551</v>
      </c>
      <c r="J31" s="4" t="n">
        <v>-5.47372954349693</v>
      </c>
      <c r="K31" s="4" t="n">
        <v>-5.432242361582283</v>
      </c>
      <c r="L31" s="4" t="n">
        <v>-6.205158037618773</v>
      </c>
      <c r="M31" s="4" t="n">
        <v>1.476309011950612</v>
      </c>
      <c r="N31" s="4" t="n">
        <v>-2.506144095201137</v>
      </c>
      <c r="O31" s="4" t="n">
        <v>0.07439754164644086</v>
      </c>
      <c r="P31" s="4" t="n">
        <v>-0.1466813348001494</v>
      </c>
      <c r="Q31" s="4" t="n">
        <v>-4.508528336084403</v>
      </c>
      <c r="R31" s="4" t="n">
        <v>-0.2104377104377164</v>
      </c>
      <c r="S31" s="4" t="n">
        <v>3.35934885628852</v>
      </c>
      <c r="T31" s="4" t="n">
        <v>3.254508152467395</v>
      </c>
      <c r="U31" s="4" t="n">
        <v>3.470399533391664</v>
      </c>
      <c r="V31" s="4" t="n">
        <v>3.657245343359641</v>
      </c>
      <c r="W31" s="4" t="n">
        <v>6.818402879097412</v>
      </c>
      <c r="X31" s="4" t="n">
        <v>3.038853213984616</v>
      </c>
      <c r="Y31" s="4" t="n">
        <v>-4.094079480940849</v>
      </c>
      <c r="Z31" s="4" t="n">
        <v>3.237495673243288</v>
      </c>
    </row>
    <row r="32">
      <c r="A32" t="inlineStr">
        <is>
          <t>X ≈ 0.01892</t>
        </is>
      </c>
      <c r="B32" t="n">
        <v>15</v>
      </c>
      <c r="C32" s="4" t="n">
        <v>6.359152886568133</v>
      </c>
      <c r="D32" s="4" t="n">
        <v>6.024376088218318</v>
      </c>
      <c r="E32" s="4" t="n">
        <v>4.586357039187327</v>
      </c>
      <c r="F32" s="4" t="n">
        <v>-9.459930313588941</v>
      </c>
      <c r="G32" s="4" t="n">
        <v>16.87094588053046</v>
      </c>
      <c r="H32" s="4" t="n">
        <v>23.72457873329449</v>
      </c>
      <c r="I32" s="4" t="n">
        <v>22.95263004940414</v>
      </c>
      <c r="J32" s="4" t="n">
        <v>29.34108527131774</v>
      </c>
      <c r="K32" s="4" t="n">
        <v>29.38257245323254</v>
      </c>
      <c r="L32" s="4" t="n">
        <v>21.94299011052938</v>
      </c>
      <c r="M32" s="4" t="n">
        <v>8.883716419357874</v>
      </c>
      <c r="N32" s="4" t="n">
        <v>8.60496701591002</v>
      </c>
      <c r="O32" s="4" t="n">
        <v>-5.851528384279476</v>
      </c>
      <c r="P32" s="4" t="n">
        <v>0.5940594059405981</v>
      </c>
      <c r="Q32" s="4" t="n">
        <v>-0.0640838916399602</v>
      </c>
      <c r="R32" s="4" t="n">
        <v>-6.136363636363534</v>
      </c>
      <c r="S32" s="4" t="n">
        <v>0.396385893325558</v>
      </c>
      <c r="T32" s="4" t="n">
        <v>0.2915451895042835</v>
      </c>
      <c r="U32" s="4" t="n">
        <v>0.5074365704287018</v>
      </c>
      <c r="V32" s="4" t="n">
        <v>7.360949047063485</v>
      </c>
      <c r="W32" s="4" t="n">
        <v>6.818402879097356</v>
      </c>
      <c r="X32" s="4" t="n">
        <v>6.742556917688255</v>
      </c>
      <c r="Y32" s="4" t="n">
        <v>0.3503649635038357</v>
      </c>
      <c r="Z32" s="4" t="n">
        <v>-6.392133956386289</v>
      </c>
    </row>
    <row r="33">
      <c r="A33" t="inlineStr">
        <is>
          <t>X ≈ 0.02046</t>
        </is>
      </c>
      <c r="B33" t="n">
        <v>16</v>
      </c>
      <c r="C33" s="4" t="n">
        <v>-3.64084711343201</v>
      </c>
      <c r="D33" s="4" t="n">
        <v>-16.47562391178178</v>
      </c>
      <c r="E33" s="4" t="n">
        <v>-11.66364296081277</v>
      </c>
      <c r="F33" s="4" t="n">
        <v>-6.126596980255513</v>
      </c>
      <c r="G33" s="4" t="n">
        <v>-0.2123874528027869</v>
      </c>
      <c r="H33" s="4" t="n">
        <v>-0.02542126670545031</v>
      </c>
      <c r="I33" s="4" t="n">
        <v>-0.797369950595801</v>
      </c>
      <c r="J33" s="4" t="n">
        <v>5.174418604651166</v>
      </c>
      <c r="K33" s="4" t="n">
        <v>5.21590578656587</v>
      </c>
      <c r="L33" s="4" t="n">
        <v>10.69299011052938</v>
      </c>
      <c r="M33" s="4" t="n">
        <v>-1.532950247308698</v>
      </c>
      <c r="N33" s="4" t="n">
        <v>-14.31169965075674</v>
      </c>
      <c r="O33" s="4" t="n">
        <v>-9.184861717612769</v>
      </c>
      <c r="P33" s="4" t="n">
        <v>-9.405940594059402</v>
      </c>
      <c r="Q33" s="4" t="n">
        <v>-10.06408389163996</v>
      </c>
      <c r="R33" s="4" t="n">
        <v>-9.469696969697104</v>
      </c>
      <c r="S33" s="4" t="n">
        <v>-9.603614106674442</v>
      </c>
      <c r="T33" s="4" t="n">
        <v>-9.708454810495624</v>
      </c>
      <c r="U33" s="4" t="n">
        <v>-3.242563429571298</v>
      </c>
      <c r="V33" s="4" t="n">
        <v>3.194282380396771</v>
      </c>
      <c r="W33" s="4" t="n">
        <v>-3.598263787569387</v>
      </c>
      <c r="X33" s="4" t="n">
        <v>-3.674109748978488</v>
      </c>
      <c r="Y33" s="4" t="n">
        <v>-3.399635036496434</v>
      </c>
      <c r="Z33" s="4" t="n">
        <v>2.774532710280461</v>
      </c>
    </row>
    <row r="34">
      <c r="A34" t="inlineStr">
        <is>
          <t>X ≈ 0.02198</t>
        </is>
      </c>
      <c r="B34" t="n">
        <v>23</v>
      </c>
      <c r="C34" s="4" t="n">
        <v>-10.16258624386672</v>
      </c>
      <c r="D34" s="4" t="n">
        <v>-10.49736304221656</v>
      </c>
      <c r="E34" s="4" t="n">
        <v>-11.93538209124755</v>
      </c>
      <c r="F34" s="4" t="n">
        <v>-12.64833611069032</v>
      </c>
      <c r="G34" s="4" t="n">
        <v>-8.636300496281045</v>
      </c>
      <c r="H34" s="4" t="n">
        <v>-8.449334310183637</v>
      </c>
      <c r="I34" s="4" t="n">
        <v>-13.56910908103048</v>
      </c>
      <c r="J34" s="4" t="n">
        <v>-9.499494438827064</v>
      </c>
      <c r="K34" s="4" t="n">
        <v>-13.80583334386891</v>
      </c>
      <c r="L34" s="4" t="n">
        <v>-14.5787490199054</v>
      </c>
      <c r="M34" s="4" t="n">
        <v>-14.30468937774348</v>
      </c>
      <c r="N34" s="4" t="n">
        <v>-10.23561269423495</v>
      </c>
      <c r="O34" s="4" t="n">
        <v>1.684703499778465</v>
      </c>
      <c r="P34" s="4" t="n">
        <v>1.463624623331874</v>
      </c>
      <c r="Q34" s="4" t="n">
        <v>5.153307412707896</v>
      </c>
      <c r="R34" s="4" t="n">
        <v>5.747694334650859</v>
      </c>
      <c r="S34" s="4" t="n">
        <v>-7.429701063196184</v>
      </c>
      <c r="T34" s="4" t="n">
        <v>-7.534541767017366</v>
      </c>
      <c r="U34" s="4" t="n">
        <v>-7.31865038609304</v>
      </c>
      <c r="V34" s="4" t="n">
        <v>-7.13180457612507</v>
      </c>
      <c r="W34" s="4" t="n">
        <v>-3.32652465713452</v>
      </c>
      <c r="X34" s="4" t="n">
        <v>0.9454554684129093</v>
      </c>
      <c r="Y34" s="4" t="n">
        <v>1.219930180894927</v>
      </c>
      <c r="Z34" s="4" t="n">
        <v>-3.203728159284843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Ret-5 — Cumulative Distribution Function (CDF)</t>
        </is>
      </c>
    </row>
    <row r="2" ht="22" customHeight="1">
      <c r="A2" s="2" t="inlineStr">
        <is>
          <t>P(price_h0+h &gt; price_h0 | Tnx Ret-5 &gt; x) - P(price_h0+h &gt; price_h0)</t>
        </is>
      </c>
    </row>
    <row r="3" ht="22" customHeight="1">
      <c r="A3" s="3" t="inlineStr">
        <is>
          <t>Measures the winrate at horizon h, given that Tnx Ret-5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-0.02163</t>
        </is>
      </c>
      <c r="B6" t="n">
        <v>3350</v>
      </c>
      <c r="C6" s="4" t="n">
        <v>0.1391706748870334</v>
      </c>
      <c r="D6" s="4" t="n">
        <v>0.1169027786096848</v>
      </c>
      <c r="E6" s="4" t="n">
        <v>0.08917519403742347</v>
      </c>
      <c r="F6" s="4" t="n">
        <v>0.104857025679209</v>
      </c>
      <c r="G6" s="4" t="n">
        <v>-0.006465814334397635</v>
      </c>
      <c r="H6" s="4" t="n">
        <v>-0.06995808380754198</v>
      </c>
      <c r="I6" s="4" t="n">
        <v>-0.08271298593879095</v>
      </c>
      <c r="J6" s="4" t="n">
        <v>-0.01720349873563976</v>
      </c>
      <c r="K6" s="4" t="n">
        <v>0.04131440469365089</v>
      </c>
      <c r="L6" s="4" t="n">
        <v>0.05832899281237758</v>
      </c>
      <c r="M6" s="4" t="n">
        <v>0.05231588412157606</v>
      </c>
      <c r="N6" s="4" t="n">
        <v>0.02872271688161021</v>
      </c>
      <c r="O6" s="4" t="n">
        <v>-0.06555198836556286</v>
      </c>
      <c r="P6" s="4" t="n">
        <v>-0.09046440358321206</v>
      </c>
      <c r="Q6" s="4" t="n">
        <v>-0.07599219768342635</v>
      </c>
      <c r="R6" s="4" t="n">
        <v>-0.08911328893461246</v>
      </c>
      <c r="S6" s="4" t="n">
        <v>-0.05639933157763011</v>
      </c>
      <c r="T6" s="4" t="n">
        <v>-0.05410439333233086</v>
      </c>
      <c r="U6" s="4" t="n">
        <v>-0.118494875174882</v>
      </c>
      <c r="V6" s="4" t="n">
        <v>-0.1226526225847877</v>
      </c>
      <c r="W6" s="4" t="n">
        <v>-0.2001874380315769</v>
      </c>
      <c r="X6" s="4" t="n">
        <v>-0.1985727561383044</v>
      </c>
      <c r="Y6" s="4" t="n">
        <v>-0.2643769045954301</v>
      </c>
      <c r="Z6" s="4" t="n">
        <v>-0.2627807225554406</v>
      </c>
    </row>
    <row r="7">
      <c r="A7" t="inlineStr">
        <is>
          <t>X &gt; -0.0201</t>
        </is>
      </c>
      <c r="B7" t="n">
        <v>3321</v>
      </c>
      <c r="C7" s="4" t="n">
        <v>0.186904082740277</v>
      </c>
      <c r="D7" s="4" t="n">
        <v>0.1075349275840622</v>
      </c>
      <c r="E7" s="4" t="n">
        <v>0.09204225761930473</v>
      </c>
      <c r="F7" s="4" t="n">
        <v>-0.005675100578770298</v>
      </c>
      <c r="G7" s="4" t="n">
        <v>-0.1749623031021912</v>
      </c>
      <c r="H7" s="4" t="n">
        <v>-0.2706294128569482</v>
      </c>
      <c r="I7" s="4" t="n">
        <v>-0.2768486803740728</v>
      </c>
      <c r="J7" s="4" t="n">
        <v>-0.2383773198319048</v>
      </c>
      <c r="K7" s="4" t="n">
        <v>-0.2097536858561924</v>
      </c>
      <c r="L7" s="4" t="n">
        <v>-0.155960414208252</v>
      </c>
      <c r="M7" s="4" t="n">
        <v>-0.1044859401701217</v>
      </c>
      <c r="N7" s="4" t="n">
        <v>-0.1259060713987665</v>
      </c>
      <c r="O7" s="4" t="n">
        <v>-0.1212362674327423</v>
      </c>
      <c r="P7" s="4" t="n">
        <v>-0.234520600063604</v>
      </c>
      <c r="Q7" s="4" t="n">
        <v>-0.2142340417901138</v>
      </c>
      <c r="R7" s="4" t="n">
        <v>-0.2326888591532565</v>
      </c>
      <c r="S7" s="4" t="n">
        <v>-0.1384698759052156</v>
      </c>
      <c r="T7" s="4" t="n">
        <v>-0.105208642776951</v>
      </c>
      <c r="U7" s="4" t="n">
        <v>-0.1119260272862661</v>
      </c>
      <c r="V7" s="4" t="n">
        <v>-0.1177476947912339</v>
      </c>
      <c r="W7" s="4" t="n">
        <v>-0.1912240763779636</v>
      </c>
      <c r="X7" s="4" t="n">
        <v>-0.2190239831041936</v>
      </c>
      <c r="Y7" s="4" t="n">
        <v>-0.2878048137389797</v>
      </c>
      <c r="Z7" s="4" t="n">
        <v>-0.2855395571089616</v>
      </c>
    </row>
    <row r="8">
      <c r="A8" t="inlineStr">
        <is>
          <t>X &gt; -0.01857</t>
        </is>
      </c>
      <c r="B8" t="n">
        <v>3294</v>
      </c>
      <c r="C8" s="4" t="n">
        <v>0.323578572428751</v>
      </c>
      <c r="D8" s="4" t="n">
        <v>0.2161734344184651</v>
      </c>
      <c r="E8" s="4" t="n">
        <v>0.1519678989157356</v>
      </c>
      <c r="F8" s="4" t="n">
        <v>0.05928111268353575</v>
      </c>
      <c r="G8" s="4" t="n">
        <v>-0.07844540631923991</v>
      </c>
      <c r="H8" s="4" t="n">
        <v>-0.2367739237102313</v>
      </c>
      <c r="I8" s="4" t="n">
        <v>-0.3273457887111277</v>
      </c>
      <c r="J8" s="4" t="n">
        <v>-0.2560949905149954</v>
      </c>
      <c r="K8" s="4" t="n">
        <v>-0.1671404509681267</v>
      </c>
      <c r="L8" s="4" t="n">
        <v>-0.1065866730256388</v>
      </c>
      <c r="M8" s="4" t="n">
        <v>-0.08715345263074425</v>
      </c>
      <c r="N8" s="4" t="n">
        <v>-0.01572263926244233</v>
      </c>
      <c r="O8" s="4" t="n">
        <v>-0.032062927900256</v>
      </c>
      <c r="P8" s="4" t="n">
        <v>-0.1141730395799812</v>
      </c>
      <c r="Q8" s="4" t="n">
        <v>-0.1185798044465045</v>
      </c>
      <c r="R8" s="4" t="n">
        <v>-0.1117320999210776</v>
      </c>
      <c r="S8" s="4" t="n">
        <v>-0.04590432176077996</v>
      </c>
      <c r="T8" s="4" t="n">
        <v>-0.01148511352592863</v>
      </c>
      <c r="U8" s="4" t="n">
        <v>0.04062844675486588</v>
      </c>
      <c r="V8" s="4" t="n">
        <v>-0.02736710413935128</v>
      </c>
      <c r="W8" s="4" t="n">
        <v>-0.09697473691718983</v>
      </c>
      <c r="X8" s="4" t="n">
        <v>-0.1243524674250054</v>
      </c>
      <c r="Y8" s="4" t="n">
        <v>-0.1352192550092397</v>
      </c>
      <c r="Z8" s="4" t="n">
        <v>-0.1322675325854377</v>
      </c>
    </row>
    <row r="9">
      <c r="A9" t="inlineStr">
        <is>
          <t>X &gt; -0.01704</t>
        </is>
      </c>
      <c r="B9" t="n">
        <v>3273</v>
      </c>
      <c r="C9" s="4" t="n">
        <v>0.3033276438495847</v>
      </c>
      <c r="D9" s="4" t="n">
        <v>0.3187615206916661</v>
      </c>
      <c r="E9" s="4" t="n">
        <v>0.1115543676632456</v>
      </c>
      <c r="F9" s="4" t="n">
        <v>0.05317830064336704</v>
      </c>
      <c r="G9" s="4" t="n">
        <v>-0.02253326082223595</v>
      </c>
      <c r="H9" s="4" t="n">
        <v>-0.2134340287838015</v>
      </c>
      <c r="I9" s="4" t="n">
        <v>-0.3300447226322376</v>
      </c>
      <c r="J9" s="4" t="n">
        <v>-0.2869678349961404</v>
      </c>
      <c r="K9" s="4" t="n">
        <v>-0.167305892266242</v>
      </c>
      <c r="L9" s="4" t="n">
        <v>-0.1622730473653533</v>
      </c>
      <c r="M9" s="4" t="n">
        <v>-0.1444840269800309</v>
      </c>
      <c r="N9" s="4" t="n">
        <v>-0.07083207084801302</v>
      </c>
      <c r="O9" s="4" t="n">
        <v>-0.1105620830208451</v>
      </c>
      <c r="P9" s="4" t="n">
        <v>-0.1918071794995484</v>
      </c>
      <c r="Q9" s="4" t="n">
        <v>-0.1311161890196075</v>
      </c>
      <c r="R9" s="4" t="n">
        <v>-0.1585113555549427</v>
      </c>
      <c r="S9" s="4" t="n">
        <v>-0.09141898472322652</v>
      </c>
      <c r="T9" s="4" t="n">
        <v>-0.08661888490854608</v>
      </c>
      <c r="U9" s="4" t="n">
        <v>-0.06608386886355078</v>
      </c>
      <c r="V9" s="4" t="n">
        <v>-0.1357450837473095</v>
      </c>
      <c r="W9" s="4" t="n">
        <v>-0.2328791721846883</v>
      </c>
      <c r="X9" s="4" t="n">
        <v>-0.2294532604287909</v>
      </c>
      <c r="Y9" s="4" t="n">
        <v>-0.2727260566551806</v>
      </c>
      <c r="Z9" s="4" t="n">
        <v>-0.2693108583111368</v>
      </c>
    </row>
    <row r="10">
      <c r="A10" t="inlineStr">
        <is>
          <t>X &gt; -0.01551</t>
        </is>
      </c>
      <c r="B10" t="n">
        <v>3238</v>
      </c>
      <c r="C10" s="4" t="n">
        <v>0.3303273729219143</v>
      </c>
      <c r="D10" s="4" t="n">
        <v>0.380204309077115</v>
      </c>
      <c r="E10" s="4" t="n">
        <v>0.3089713380519115</v>
      </c>
      <c r="F10" s="4" t="n">
        <v>0.2576878570679924</v>
      </c>
      <c r="G10" s="4" t="n">
        <v>0.03131841148950798</v>
      </c>
      <c r="H10" s="4" t="n">
        <v>-0.2557652470493892</v>
      </c>
      <c r="I10" s="4" t="n">
        <v>-0.3653423008261711</v>
      </c>
      <c r="J10" s="4" t="n">
        <v>-0.195894855705312</v>
      </c>
      <c r="K10" s="4" t="n">
        <v>-0.0753638107289305</v>
      </c>
      <c r="L10" s="4" t="n">
        <v>-0.09268024617419002</v>
      </c>
      <c r="M10" s="4" t="n">
        <v>-0.07762880775164405</v>
      </c>
      <c r="N10" s="4" t="n">
        <v>-0.03093041998746315</v>
      </c>
      <c r="O10" s="4" t="n">
        <v>-0.02819812881625694</v>
      </c>
      <c r="P10" s="4" t="n">
        <v>-0.1079110374091599</v>
      </c>
      <c r="Q10" s="4" t="n">
        <v>-0.03944576413765333</v>
      </c>
      <c r="R10" s="4" t="n">
        <v>-0.07351705595698377</v>
      </c>
      <c r="S10" s="4" t="n">
        <v>-0.0350470804803038</v>
      </c>
      <c r="T10" s="4" t="n">
        <v>-0.1215250940961212</v>
      </c>
      <c r="U10" s="4" t="n">
        <v>-0.1647805125191937</v>
      </c>
      <c r="V10" s="4" t="n">
        <v>-0.2063962130640959</v>
      </c>
      <c r="W10" s="4" t="n">
        <v>-0.2987420350237926</v>
      </c>
      <c r="X10" s="4" t="n">
        <v>-0.2944801193487692</v>
      </c>
      <c r="Y10" s="4" t="n">
        <v>-0.4029539620906633</v>
      </c>
      <c r="Z10" s="4" t="n">
        <v>-0.2751893403681791</v>
      </c>
    </row>
    <row r="11">
      <c r="A11" t="inlineStr">
        <is>
          <t>X &gt; -0.01398</t>
        </is>
      </c>
      <c r="B11" t="n">
        <v>3177</v>
      </c>
      <c r="C11" s="4" t="n">
        <v>0.4841528865680331</v>
      </c>
      <c r="D11" s="4" t="n">
        <v>0.3851138187590166</v>
      </c>
      <c r="E11" s="4" t="n">
        <v>0.4337616670796578</v>
      </c>
      <c r="F11" s="4" t="n">
        <v>0.4577007989124553</v>
      </c>
      <c r="G11" s="4" t="n">
        <v>0.1709041617153559</v>
      </c>
      <c r="H11" s="4" t="n">
        <v>-0.093887620383029</v>
      </c>
      <c r="I11" s="4" t="n">
        <v>-0.3473073331881125</v>
      </c>
      <c r="J11" s="4" t="n">
        <v>-0.1693020342464209</v>
      </c>
      <c r="K11" s="4" t="n">
        <v>-0.0785804289729839</v>
      </c>
      <c r="L11" s="4" t="n">
        <v>-0.1441299145411321</v>
      </c>
      <c r="M11" s="4" t="n">
        <v>-0.102699463609639</v>
      </c>
      <c r="N11" s="4" t="n">
        <v>0.01293189518247573</v>
      </c>
      <c r="O11" s="4" t="n">
        <v>0.03722109292671405</v>
      </c>
      <c r="P11" s="4" t="n">
        <v>-0.1025204497230305</v>
      </c>
      <c r="Q11" s="4" t="n">
        <v>-0.02014164430787702</v>
      </c>
      <c r="R11" s="4" t="n">
        <v>-0.03484610627467077</v>
      </c>
      <c r="S11" s="4" t="n">
        <v>0.006938657144651472</v>
      </c>
      <c r="T11" s="4" t="n">
        <v>-0.1734249644384462</v>
      </c>
      <c r="U11" s="4" t="n">
        <v>-0.2530913994015904</v>
      </c>
      <c r="V11" s="4" t="n">
        <v>-0.2676792668840022</v>
      </c>
      <c r="W11" s="4" t="n">
        <v>-0.4143015234183594</v>
      </c>
      <c r="X11" s="4" t="n">
        <v>-0.4714516804033764</v>
      </c>
      <c r="Y11" s="4" t="n">
        <v>-0.5873317010652599</v>
      </c>
      <c r="Z11" s="4" t="n">
        <v>-0.4242397165373788</v>
      </c>
    </row>
    <row r="12">
      <c r="A12" t="inlineStr">
        <is>
          <t>X &gt; -0.01245</t>
        </is>
      </c>
      <c r="B12" t="n">
        <v>3118</v>
      </c>
      <c r="C12" s="4" t="n">
        <v>0.3228587127380393</v>
      </c>
      <c r="D12" s="4" t="n">
        <v>0.2281977442691741</v>
      </c>
      <c r="E12" s="4" t="n">
        <v>0.4321678069476533</v>
      </c>
      <c r="F12" s="4" t="n">
        <v>0.3424916112040108</v>
      </c>
      <c r="G12" s="4" t="n">
        <v>0.1840900734962219</v>
      </c>
      <c r="H12" s="4" t="n">
        <v>-0.184860042215611</v>
      </c>
      <c r="I12" s="4" t="n">
        <v>-0.4285501738812485</v>
      </c>
      <c r="J12" s="4" t="n">
        <v>-0.2100740564847641</v>
      </c>
      <c r="K12" s="4" t="n">
        <v>-0.1503565817711916</v>
      </c>
      <c r="L12" s="4" t="n">
        <v>-0.1706752789980754</v>
      </c>
      <c r="M12" s="4" t="n">
        <v>-0.06975957340259953</v>
      </c>
      <c r="N12" s="4" t="n">
        <v>0.08526520547334115</v>
      </c>
      <c r="O12" s="4" t="n">
        <v>0.1312137058451555</v>
      </c>
      <c r="P12" s="4" t="n">
        <v>0.02500569750070269</v>
      </c>
      <c r="Q12" s="4" t="n">
        <v>0.08941786723435996</v>
      </c>
      <c r="R12" s="4" t="n">
        <v>0.03126272320130141</v>
      </c>
      <c r="S12" s="4" t="n">
        <v>0.01238589332555762</v>
      </c>
      <c r="T12" s="4" t="n">
        <v>-0.1694023136966507</v>
      </c>
      <c r="U12" s="4" t="n">
        <v>-0.2226306726068401</v>
      </c>
      <c r="V12" s="4" t="n">
        <v>-0.2410155055738059</v>
      </c>
      <c r="W12" s="4" t="n">
        <v>-0.412185607498806</v>
      </c>
      <c r="X12" s="4" t="n">
        <v>-0.5010328259014827</v>
      </c>
      <c r="Y12" s="4" t="n">
        <v>-0.6243064055248837</v>
      </c>
      <c r="Z12" s="4" t="n">
        <v>-0.42463342185561</v>
      </c>
    </row>
    <row r="13">
      <c r="A13" t="inlineStr">
        <is>
          <t>X &gt; -0.01092</t>
        </is>
      </c>
      <c r="B13" t="n">
        <v>3042</v>
      </c>
      <c r="C13" s="4" t="n">
        <v>0.5190223808584165</v>
      </c>
      <c r="D13" s="4" t="n">
        <v>0.2998330072782665</v>
      </c>
      <c r="E13" s="4" t="n">
        <v>0.4792724815639815</v>
      </c>
      <c r="F13" s="4" t="n">
        <v>0.4703984475694369</v>
      </c>
      <c r="G13" s="4" t="n">
        <v>0.3164429947633636</v>
      </c>
      <c r="H13" s="4" t="n">
        <v>0.1951669685887083</v>
      </c>
      <c r="I13" s="4" t="n">
        <v>-0.1333457596836993</v>
      </c>
      <c r="J13" s="4" t="n">
        <v>-0.06593456735668468</v>
      </c>
      <c r="K13" s="4" t="n">
        <v>0.05970689876738078</v>
      </c>
      <c r="L13" s="4" t="n">
        <v>-0.07271669575334982</v>
      </c>
      <c r="M13" s="4" t="n">
        <v>0.08939017822321205</v>
      </c>
      <c r="N13" s="4" t="n">
        <v>0.157029884279325</v>
      </c>
      <c r="O13" s="4" t="n">
        <v>0.232105200172974</v>
      </c>
      <c r="P13" s="4" t="n">
        <v>0.1287907296627466</v>
      </c>
      <c r="Q13" s="4" t="n">
        <v>0.2767879536566653</v>
      </c>
      <c r="R13" s="4" t="n">
        <v>0.1696472925981141</v>
      </c>
      <c r="S13" s="4" t="n">
        <v>0.1864810064774076</v>
      </c>
      <c r="T13" s="4" t="n">
        <v>0.03563967769335363</v>
      </c>
      <c r="U13" s="4" t="n">
        <v>-0.05705309153388782</v>
      </c>
      <c r="V13" s="4" t="n">
        <v>-0.04767428408128183</v>
      </c>
      <c r="W13" s="4" t="n">
        <v>-0.2095117350241509</v>
      </c>
      <c r="X13" s="4" t="n">
        <v>-0.4300230209889122</v>
      </c>
      <c r="Y13" s="4" t="n">
        <v>-0.5632071692600675</v>
      </c>
      <c r="Z13" s="4" t="n">
        <v>-0.3566309978064055</v>
      </c>
    </row>
    <row r="14">
      <c r="A14" t="inlineStr">
        <is>
          <t>X &gt; -0.009389</t>
        </is>
      </c>
      <c r="B14" t="n">
        <v>2939</v>
      </c>
      <c r="C14" s="4" t="n">
        <v>0.8156012322803932</v>
      </c>
      <c r="D14" s="4" t="n">
        <v>0.4654432952428706</v>
      </c>
      <c r="E14" s="4" t="n">
        <v>0.4309516337818238</v>
      </c>
      <c r="F14" s="4" t="n">
        <v>0.6155456354930422</v>
      </c>
      <c r="G14" s="4" t="n">
        <v>0.4679708974338581</v>
      </c>
      <c r="H14" s="4" t="n">
        <v>0.3360092371836743</v>
      </c>
      <c r="I14" s="4" t="n">
        <v>0.1244839059671676</v>
      </c>
      <c r="J14" s="4" t="n">
        <v>0.2040294337543855</v>
      </c>
      <c r="K14" s="4" t="n">
        <v>0.400401385753419</v>
      </c>
      <c r="L14" s="4" t="n">
        <v>0.08725018502988746</v>
      </c>
      <c r="M14" s="4" t="n">
        <v>0.008377665970435544</v>
      </c>
      <c r="N14" s="4" t="n">
        <v>0.05419326689833781</v>
      </c>
      <c r="O14" s="4" t="n">
        <v>0.1710704857770153</v>
      </c>
      <c r="P14" s="4" t="n">
        <v>-0.02988091281152094</v>
      </c>
      <c r="Q14" s="4" t="n">
        <v>0.01054297403168647</v>
      </c>
      <c r="R14" s="4" t="n">
        <v>-0.1212069798768169</v>
      </c>
      <c r="S14" s="4" t="n">
        <v>-0.09920134360586985</v>
      </c>
      <c r="T14" s="4" t="n">
        <v>-0.2857043860474135</v>
      </c>
      <c r="U14" s="4" t="n">
        <v>-0.3553351687017283</v>
      </c>
      <c r="V14" s="4" t="n">
        <v>-0.284310891774517</v>
      </c>
      <c r="W14" s="4" t="n">
        <v>-0.4329000894047894</v>
      </c>
      <c r="X14" s="4" t="n">
        <v>-0.6585538156223976</v>
      </c>
      <c r="Y14" s="4" t="n">
        <v>-0.8401112269725388</v>
      </c>
      <c r="Z14" s="4" t="n">
        <v>-0.4876312910806391</v>
      </c>
    </row>
    <row r="15">
      <c r="A15" t="inlineStr">
        <is>
          <t>X &gt; -0.007859</t>
        </is>
      </c>
      <c r="B15" t="n">
        <v>2828</v>
      </c>
      <c r="C15" s="4" t="n">
        <v>0.8312679339198397</v>
      </c>
      <c r="D15" s="4" t="n">
        <v>0.3050778426041845</v>
      </c>
      <c r="E15" s="4" t="n">
        <v>0.3252127780429674</v>
      </c>
      <c r="F15" s="4" t="n">
        <v>0.6500884130029192</v>
      </c>
      <c r="G15" s="4" t="n">
        <v>0.3342405767019514</v>
      </c>
      <c r="H15" s="4" t="n">
        <v>0.4006152758103951</v>
      </c>
      <c r="I15" s="4" t="n">
        <v>0.2461274132003695</v>
      </c>
      <c r="J15" s="4" t="n">
        <v>0.3045170575344258</v>
      </c>
      <c r="K15" s="4" t="n">
        <v>0.4366233384476885</v>
      </c>
      <c r="L15" s="4" t="n">
        <v>-0.03449053690200543</v>
      </c>
      <c r="M15" s="4" t="n">
        <v>-0.1271952314692015</v>
      </c>
      <c r="N15" s="4" t="n">
        <v>-0.1391644394890932</v>
      </c>
      <c r="O15" s="4" t="n">
        <v>-0.07954294339653956</v>
      </c>
      <c r="P15" s="4" t="n">
        <v>-0.1740871761594747</v>
      </c>
      <c r="Q15" s="4" t="n">
        <v>-0.10638209396636</v>
      </c>
      <c r="R15" s="4" t="n">
        <v>-0.266594007778771</v>
      </c>
      <c r="S15" s="4" t="n">
        <v>-0.3090814788084799</v>
      </c>
      <c r="T15" s="4" t="n">
        <v>-0.3577138083784774</v>
      </c>
      <c r="U15" s="4" t="n">
        <v>-0.4738553462673778</v>
      </c>
      <c r="V15" s="4" t="n">
        <v>-0.336791065930953</v>
      </c>
      <c r="W15" s="4" t="n">
        <v>-0.6112450662694044</v>
      </c>
      <c r="X15" s="4" t="n">
        <v>-0.7368305970349383</v>
      </c>
      <c r="Y15" s="4" t="n">
        <v>-0.900960593230181</v>
      </c>
      <c r="Z15" s="4" t="n">
        <v>-0.7084941638356028</v>
      </c>
    </row>
    <row r="16">
      <c r="A16" t="inlineStr">
        <is>
          <t>X &gt; -0.006329</t>
        </is>
      </c>
      <c r="B16" t="n">
        <v>2691</v>
      </c>
      <c r="C16" s="4" t="n">
        <v>0.7638709108953492</v>
      </c>
      <c r="D16" s="4" t="n">
        <v>0.3016622239114355</v>
      </c>
      <c r="E16" s="4" t="n">
        <v>0.2115875814225632</v>
      </c>
      <c r="F16" s="4" t="n">
        <v>0.5154694404086939</v>
      </c>
      <c r="G16" s="4" t="n">
        <v>0.05293185321419003</v>
      </c>
      <c r="H16" s="4" t="n">
        <v>0.2768120297139305</v>
      </c>
      <c r="I16" s="4" t="n">
        <v>0.3381544216346626</v>
      </c>
      <c r="J16" s="4" t="n">
        <v>0.450554548500449</v>
      </c>
      <c r="K16" s="4" t="n">
        <v>0.6242575973567028</v>
      </c>
      <c r="L16" s="4" t="n">
        <v>0.09456127503954548</v>
      </c>
      <c r="M16" s="4" t="n">
        <v>0.0203041905611272</v>
      </c>
      <c r="N16" s="4" t="n">
        <v>-0.01508477839264799</v>
      </c>
      <c r="O16" s="4" t="n">
        <v>0.03053428534796154</v>
      </c>
      <c r="P16" s="4" t="n">
        <v>-0.1686210827672809</v>
      </c>
      <c r="Q16" s="4" t="n">
        <v>-0.1381579657140364</v>
      </c>
      <c r="R16" s="4" t="n">
        <v>-0.2625832238651853</v>
      </c>
      <c r="S16" s="4" t="n">
        <v>-0.3374910525602814</v>
      </c>
      <c r="T16" s="4" t="n">
        <v>-0.4945133941070452</v>
      </c>
      <c r="U16" s="4" t="n">
        <v>-0.7017622426276802</v>
      </c>
      <c r="V16" s="4" t="n">
        <v>-0.5673131669131095</v>
      </c>
      <c r="W16" s="4" t="n">
        <v>-0.6797411446591326</v>
      </c>
      <c r="X16" s="4" t="n">
        <v>-0.8078824931299025</v>
      </c>
      <c r="Y16" s="4" t="n">
        <v>-0.9943601479376554</v>
      </c>
      <c r="Z16" s="4" t="n">
        <v>-0.8997519422651479</v>
      </c>
    </row>
    <row r="17">
      <c r="A17" t="inlineStr">
        <is>
          <t>X &gt; -0.004798</t>
        </is>
      </c>
      <c r="B17" t="n">
        <v>2486</v>
      </c>
      <c r="C17" s="4" t="n">
        <v>0.4326353146830471</v>
      </c>
      <c r="D17" s="4" t="n">
        <v>-0.04034624498194006</v>
      </c>
      <c r="E17" s="4" t="n">
        <v>-0.4975758145297959</v>
      </c>
      <c r="F17" s="4" t="n">
        <v>-0.2289560366329653</v>
      </c>
      <c r="G17" s="4" t="n">
        <v>-0.4847784963853528</v>
      </c>
      <c r="H17" s="4" t="n">
        <v>0.0220597408915566</v>
      </c>
      <c r="I17" s="4" t="n">
        <v>0.2896952233346681</v>
      </c>
      <c r="J17" s="4" t="n">
        <v>0.234418604651168</v>
      </c>
      <c r="K17" s="4" t="n">
        <v>0.4990190318639947</v>
      </c>
      <c r="L17" s="4" t="n">
        <v>-0.0906367909918373</v>
      </c>
      <c r="M17" s="4" t="n">
        <v>-0.2338913766639195</v>
      </c>
      <c r="N17" s="4" t="n">
        <v>-0.2091355481925845</v>
      </c>
      <c r="O17" s="4" t="n">
        <v>-0.3071062065907668</v>
      </c>
      <c r="P17" s="4" t="n">
        <v>-0.4243848602983746</v>
      </c>
      <c r="Q17" s="4" t="n">
        <v>-0.1763983721854885</v>
      </c>
      <c r="R17" s="4" t="n">
        <v>-0.5210613356680796</v>
      </c>
      <c r="S17" s="4" t="n">
        <v>-0.5510247851168373</v>
      </c>
      <c r="T17" s="4" t="n">
        <v>-0.6960100092110011</v>
      </c>
      <c r="U17" s="4" t="n">
        <v>-0.7611302701975475</v>
      </c>
      <c r="V17" s="4" t="n">
        <v>-0.4302156115711426</v>
      </c>
      <c r="W17" s="4" t="n">
        <v>-0.7080468329690603</v>
      </c>
      <c r="X17" s="4" t="n">
        <v>-0.7601226107147383</v>
      </c>
      <c r="Y17" s="4" t="n">
        <v>-0.9443676460661123</v>
      </c>
      <c r="Z17" s="4" t="n">
        <v>-1.036810813452526</v>
      </c>
    </row>
    <row r="18">
      <c r="A18" t="inlineStr">
        <is>
          <t>X &gt; -0.003268</t>
        </is>
      </c>
      <c r="B18" t="n">
        <v>2278</v>
      </c>
      <c r="C18" s="4" t="n">
        <v>0.2388390243186791</v>
      </c>
      <c r="D18" s="4" t="n">
        <v>-0.5085502092087282</v>
      </c>
      <c r="E18" s="4" t="n">
        <v>-0.8562945090029217</v>
      </c>
      <c r="F18" s="4" t="n">
        <v>-0.6098067491172685</v>
      </c>
      <c r="G18" s="4" t="n">
        <v>-0.771153261786651</v>
      </c>
      <c r="H18" s="4" t="n">
        <v>-0.4097431158113807</v>
      </c>
      <c r="I18" s="4" t="n">
        <v>-0.09141705046492632</v>
      </c>
      <c r="J18" s="4" t="n">
        <v>0.3096716587523858</v>
      </c>
      <c r="K18" s="4" t="n">
        <v>0.419965149289574</v>
      </c>
      <c r="L18" s="4" t="n">
        <v>-0.1094116361955102</v>
      </c>
      <c r="M18" s="4" t="n">
        <v>-0.2469083075970318</v>
      </c>
      <c r="N18" s="4" t="n">
        <v>-0.1071541962112335</v>
      </c>
      <c r="O18" s="4" t="n">
        <v>-0.3304673144645847</v>
      </c>
      <c r="P18" s="4" t="n">
        <v>-0.4383115476901907</v>
      </c>
      <c r="Q18" s="4" t="n">
        <v>-0.545484329276718</v>
      </c>
      <c r="R18" s="4" t="n">
        <v>-0.7569123812556313</v>
      </c>
      <c r="S18" s="4" t="n">
        <v>-0.6023000462276542</v>
      </c>
      <c r="T18" s="4" t="n">
        <v>-0.7509427649415272</v>
      </c>
      <c r="U18" s="4" t="n">
        <v>-0.7978634733733188</v>
      </c>
      <c r="V18" s="4" t="n">
        <v>-0.5852969359924103</v>
      </c>
      <c r="W18" s="4" t="n">
        <v>-0.7952168783189748</v>
      </c>
      <c r="X18" s="4" t="n">
        <v>-0.7574430823117382</v>
      </c>
      <c r="Y18" s="4" t="n">
        <v>-1.202947893012357</v>
      </c>
      <c r="Z18" s="4" t="n">
        <v>-1.297021284451851</v>
      </c>
    </row>
    <row r="19">
      <c r="A19" t="inlineStr">
        <is>
          <t>X &gt; -0.001737</t>
        </is>
      </c>
      <c r="B19" t="n">
        <v>2016</v>
      </c>
      <c r="C19" s="4" t="n">
        <v>0.4744806342269783</v>
      </c>
      <c r="D19" s="4" t="n">
        <v>-1.017044030124971</v>
      </c>
      <c r="E19" s="4" t="n">
        <v>-1.222321461798963</v>
      </c>
      <c r="F19" s="4" t="n">
        <v>-1.047701516744667</v>
      </c>
      <c r="G19" s="4" t="n">
        <v>-1.334182324597656</v>
      </c>
      <c r="H19" s="4" t="n">
        <v>-0.9499774797231524</v>
      </c>
      <c r="I19" s="4" t="n">
        <v>-0.4891845462565101</v>
      </c>
      <c r="J19" s="4" t="n">
        <v>0.04985027707346035</v>
      </c>
      <c r="K19" s="4" t="n">
        <v>0.2183737036438487</v>
      </c>
      <c r="L19" s="4" t="n">
        <v>-0.1310839635446968</v>
      </c>
      <c r="M19" s="4" t="n">
        <v>-0.02603325126126066</v>
      </c>
      <c r="N19" s="4" t="n">
        <v>0.1686513131582856</v>
      </c>
      <c r="O19" s="4" t="n">
        <v>0.1623192912892577</v>
      </c>
      <c r="P19" s="4" t="n">
        <v>0.06956658060660459</v>
      </c>
      <c r="Q19" s="4" t="n">
        <v>-0.2621036936201619</v>
      </c>
      <c r="R19" s="4" t="n">
        <v>-0.2819802782655643</v>
      </c>
      <c r="S19" s="4" t="n">
        <v>-0.2673090051390261</v>
      </c>
      <c r="T19" s="4" t="n">
        <v>-0.5207381190642195</v>
      </c>
      <c r="U19" s="4" t="n">
        <v>-0.5524940883132459</v>
      </c>
      <c r="V19" s="4" t="n">
        <v>-0.4151777483798895</v>
      </c>
      <c r="W19" s="4" t="n">
        <v>-0.660547096137897</v>
      </c>
      <c r="X19" s="4" t="n">
        <v>-0.5088471127048635</v>
      </c>
      <c r="Y19" s="4" t="n">
        <v>-0.948593886273251</v>
      </c>
      <c r="Z19" s="4" t="n">
        <v>-1.144118083370415</v>
      </c>
    </row>
    <row r="20">
      <c r="A20" t="inlineStr">
        <is>
          <t>X &gt; -0.0002069</t>
        </is>
      </c>
      <c r="B20" t="n">
        <v>1783</v>
      </c>
      <c r="C20" s="4" t="n">
        <v>0.08966513601124149</v>
      </c>
      <c r="D20" s="4" t="n">
        <v>-1.385094663870916</v>
      </c>
      <c r="E20" s="4" t="n">
        <v>-1.931748810394943</v>
      </c>
      <c r="F20" s="4" t="n">
        <v>-2.031889459364152</v>
      </c>
      <c r="G20" s="4" t="n">
        <v>-1.699156255031198</v>
      </c>
      <c r="H20" s="4" t="n">
        <v>-1.512190068933819</v>
      </c>
      <c r="I20" s="4" t="n">
        <v>-0.8913810926570349</v>
      </c>
      <c r="J20" s="4" t="n">
        <v>-0.859583625003232</v>
      </c>
      <c r="K20" s="4" t="n">
        <v>-0.7308315252021202</v>
      </c>
      <c r="L20" s="4" t="n">
        <v>-0.8583491751849124</v>
      </c>
      <c r="M20" s="4" t="n">
        <v>-0.5523528157062358</v>
      </c>
      <c r="N20" s="4" t="n">
        <v>-0.2963365222650722</v>
      </c>
      <c r="O20" s="4" t="n">
        <v>-0.04567781599179455</v>
      </c>
      <c r="P20" s="4" t="n">
        <v>-0.17775267459632</v>
      </c>
      <c r="Q20" s="4" t="n">
        <v>-0.4669937965084472</v>
      </c>
      <c r="R20" s="4" t="n">
        <v>-0.7350945060911442</v>
      </c>
      <c r="S20" s="4" t="n">
        <v>-0.02914602156806012</v>
      </c>
      <c r="T20" s="4" t="n">
        <v>-0.2459688082559808</v>
      </c>
      <c r="U20" s="4" t="n">
        <v>-0.5339968002319964</v>
      </c>
      <c r="V20" s="4" t="n">
        <v>-0.4031420316973353</v>
      </c>
      <c r="W20" s="4" t="n">
        <v>-0.3297867438962854</v>
      </c>
      <c r="X20" s="4" t="n">
        <v>-0.1481993848327434</v>
      </c>
      <c r="Y20" s="4" t="n">
        <v>-0.737078982684686</v>
      </c>
      <c r="Z20" s="4" t="n">
        <v>-0.8359552313909617</v>
      </c>
    </row>
    <row r="21">
      <c r="A21" t="inlineStr">
        <is>
          <t>X &gt; 0.001323</t>
        </is>
      </c>
      <c r="B21" t="n">
        <v>1485</v>
      </c>
      <c r="C21" s="4" t="n">
        <v>-1.202637360592952</v>
      </c>
      <c r="D21" s="4" t="n">
        <v>-2.906105195204233</v>
      </c>
      <c r="E21" s="4" t="n">
        <v>-2.53931141001064</v>
      </c>
      <c r="F21" s="4" t="n">
        <v>-2.98488575030899</v>
      </c>
      <c r="G21" s="4" t="n">
        <v>-2.451692265637007</v>
      </c>
      <c r="H21" s="4" t="n">
        <v>-2.465260838897919</v>
      </c>
      <c r="I21" s="4" t="n">
        <v>-1.833466207280253</v>
      </c>
      <c r="J21" s="4" t="n">
        <v>-1.576918293744555</v>
      </c>
      <c r="K21" s="4" t="n">
        <v>-1.765699564604702</v>
      </c>
      <c r="L21" s="4" t="n">
        <v>-1.89904469536085</v>
      </c>
      <c r="M21" s="4" t="n">
        <v>-1.922267059097038</v>
      </c>
      <c r="N21" s="4" t="n">
        <v>-1.091190267378671</v>
      </c>
      <c r="O21" s="4" t="n">
        <v>-1.103037438605433</v>
      </c>
      <c r="P21" s="4" t="n">
        <v>-1.016678849092955</v>
      </c>
      <c r="Q21" s="4" t="n">
        <v>-0.8968575652464068</v>
      </c>
      <c r="R21" s="4" t="n">
        <v>-1.136363636363633</v>
      </c>
      <c r="S21" s="4" t="n">
        <v>-0.4638291604378821</v>
      </c>
      <c r="T21" s="4" t="n">
        <v>-0.2998526599579847</v>
      </c>
      <c r="U21" s="4" t="n">
        <v>-0.8232085908616256</v>
      </c>
      <c r="V21" s="4" t="n">
        <v>-0.4347498776677838</v>
      </c>
      <c r="W21" s="4" t="n">
        <v>-0.1036401316553253</v>
      </c>
      <c r="X21" s="4" t="n">
        <v>0.2641888387821894</v>
      </c>
      <c r="Y21" s="4" t="n">
        <v>-0.09378039315852504</v>
      </c>
      <c r="Z21" s="4" t="n">
        <v>-0.6682282324805726</v>
      </c>
    </row>
    <row r="22">
      <c r="A22" t="inlineStr">
        <is>
          <t>X &gt; 0.002854</t>
        </is>
      </c>
      <c r="B22" t="n">
        <v>1181</v>
      </c>
      <c r="C22" s="4" t="n">
        <v>-2.675271966496616</v>
      </c>
      <c r="D22" s="4" t="n">
        <v>-3.513827102377924</v>
      </c>
      <c r="E22" s="4" t="n">
        <v>-3.44051113881445</v>
      </c>
      <c r="F22" s="4" t="n">
        <v>-3.901575989491455</v>
      </c>
      <c r="G22" s="4" t="n">
        <v>-2.893957561954764</v>
      </c>
      <c r="H22" s="4" t="n">
        <v>-2.790954432112628</v>
      </c>
      <c r="I22" s="4" t="n">
        <v>-2.471383384684763</v>
      </c>
      <c r="J22" s="4" t="n">
        <v>-1.74203815437486</v>
      </c>
      <c r="K22" s="4" t="n">
        <v>-1.821909339484549</v>
      </c>
      <c r="L22" s="4" t="n">
        <v>-1.875344624542109</v>
      </c>
      <c r="M22" s="4" t="n">
        <v>-2.22739469175314</v>
      </c>
      <c r="N22" s="4" t="n">
        <v>-1.195650788077671</v>
      </c>
      <c r="O22" s="4" t="n">
        <v>-0.9217925776465421</v>
      </c>
      <c r="P22" s="4" t="n">
        <v>-0.6717633788695281</v>
      </c>
      <c r="Q22" s="4" t="n">
        <v>-0.4016366342559934</v>
      </c>
      <c r="R22" s="4" t="n">
        <v>-0.6014537264537267</v>
      </c>
      <c r="S22" s="4" t="n">
        <v>0.1936831906228633</v>
      </c>
      <c r="T22" s="4" t="n">
        <v>0.9334370813962707</v>
      </c>
      <c r="U22" s="4" t="n">
        <v>0.9804095434016702</v>
      </c>
      <c r="V22" s="4" t="n">
        <v>1.082795893910237</v>
      </c>
      <c r="W22" s="4" t="n">
        <v>1.384844320538804</v>
      </c>
      <c r="X22" s="4" t="n">
        <v>1.360759228198262</v>
      </c>
      <c r="Y22" s="4" t="n">
        <v>1.348672916126326</v>
      </c>
      <c r="Z22" s="4" t="n">
        <v>1.155142363116958</v>
      </c>
    </row>
    <row r="23">
      <c r="A23" t="inlineStr">
        <is>
          <t>X &gt; 0.004384</t>
        </is>
      </c>
      <c r="B23" t="n">
        <v>987</v>
      </c>
      <c r="C23" s="4" t="n">
        <v>-2.436027836323532</v>
      </c>
      <c r="D23" s="4" t="n">
        <v>-3.77482069893037</v>
      </c>
      <c r="E23" s="4" t="n">
        <v>-3.606414045150125</v>
      </c>
      <c r="F23" s="4" t="n">
        <v>-4.419769671018564</v>
      </c>
      <c r="G23" s="4" t="n">
        <v>-2.647126408626079</v>
      </c>
      <c r="H23" s="4" t="n">
        <v>-2.4601602225287</v>
      </c>
      <c r="I23" s="4" t="n">
        <v>-2.428896055013425</v>
      </c>
      <c r="J23" s="4" t="n">
        <v>-2.405902680489405</v>
      </c>
      <c r="K23" s="4" t="n">
        <v>-1.962809072871885</v>
      </c>
      <c r="L23" s="4" t="n">
        <v>-1.876105366857558</v>
      </c>
      <c r="M23" s="4" t="n">
        <v>-2.249751052137675</v>
      </c>
      <c r="N23" s="4" t="n">
        <v>-1.264116569185695</v>
      </c>
      <c r="O23" s="4" t="n">
        <v>-0.8179262337418507</v>
      </c>
      <c r="P23" s="4" t="n">
        <v>0.2307899811171836</v>
      </c>
      <c r="Q23" s="4" t="n">
        <v>-0.02372062221513715</v>
      </c>
      <c r="R23" s="4" t="n">
        <v>0.3282828282828234</v>
      </c>
      <c r="S23" s="4" t="n">
        <v>0.8004262973659593</v>
      </c>
      <c r="T23" s="4" t="n">
        <v>1.20063609859529</v>
      </c>
      <c r="U23" s="4" t="n">
        <v>1.315517378509512</v>
      </c>
      <c r="V23" s="4" t="n">
        <v>1.502363188477538</v>
      </c>
      <c r="W23" s="4" t="n">
        <v>1.868907929602415</v>
      </c>
      <c r="X23" s="4" t="n">
        <v>2.259914517957895</v>
      </c>
      <c r="Y23" s="4" t="n">
        <v>1.888826501965191</v>
      </c>
      <c r="Z23" s="4" t="n">
        <v>1.875343247261128</v>
      </c>
    </row>
    <row r="24">
      <c r="A24" t="inlineStr">
        <is>
          <t>X &gt; 0.005915</t>
        </is>
      </c>
      <c r="B24" t="n">
        <v>823</v>
      </c>
      <c r="C24" s="4" t="n">
        <v>-3.28027019035504</v>
      </c>
      <c r="D24" s="4" t="n">
        <v>-5.297739296397168</v>
      </c>
      <c r="E24" s="4" t="n">
        <v>-4.331912191581999</v>
      </c>
      <c r="F24" s="4" t="n">
        <v>-5.165058518717053</v>
      </c>
      <c r="G24" s="4" t="n">
        <v>-3.337387452802787</v>
      </c>
      <c r="H24" s="4" t="n">
        <v>-2.549459728243868</v>
      </c>
      <c r="I24" s="4" t="n">
        <v>-1.879100719826532</v>
      </c>
      <c r="J24" s="4" t="n">
        <v>-2.037119856887294</v>
      </c>
      <c r="K24" s="4" t="n">
        <v>-2.356209598049517</v>
      </c>
      <c r="L24" s="4" t="n">
        <v>-2.10033118910961</v>
      </c>
      <c r="M24" s="4" t="n">
        <v>-2.361263500320746</v>
      </c>
      <c r="N24" s="4" t="n">
        <v>-1.125632099490105</v>
      </c>
      <c r="O24" s="4" t="n">
        <v>-0.489209543699765</v>
      </c>
      <c r="P24" s="4" t="n">
        <v>0.569875609084491</v>
      </c>
      <c r="Q24" s="4" t="n">
        <v>-0.08826768849606736</v>
      </c>
      <c r="R24" s="4" t="n">
        <v>0.3365984298187712</v>
      </c>
      <c r="S24" s="4" t="n">
        <v>0.6869427940519444</v>
      </c>
      <c r="T24" s="4" t="n">
        <v>0.8242328408360962</v>
      </c>
      <c r="U24" s="4" t="n">
        <v>1.161189597063085</v>
      </c>
      <c r="V24" s="4" t="n">
        <v>1.711231532939102</v>
      </c>
      <c r="W24" s="4" t="n">
        <v>1.652946866183726</v>
      </c>
      <c r="X24" s="4" t="n">
        <v>2.015284190415535</v>
      </c>
      <c r="Y24" s="4" t="n">
        <v>2.00085040039685</v>
      </c>
      <c r="Z24" s="4" t="n">
        <v>1.513900875529465</v>
      </c>
    </row>
    <row r="25">
      <c r="A25" t="inlineStr">
        <is>
          <t>X &gt; 0.007445</t>
        </is>
      </c>
      <c r="B25" t="n">
        <v>624</v>
      </c>
      <c r="C25" s="4" t="n">
        <v>-3.403129205349551</v>
      </c>
      <c r="D25" s="4" t="n">
        <v>-5.164213452193827</v>
      </c>
      <c r="E25" s="4" t="n">
        <v>-2.798745971906271</v>
      </c>
      <c r="F25" s="4" t="n">
        <v>-4.304093018290374</v>
      </c>
      <c r="G25" s="4" t="n">
        <v>-1.15335417229565</v>
      </c>
      <c r="H25" s="4" t="n">
        <v>-0.3324735646451913</v>
      </c>
      <c r="I25" s="4" t="n">
        <v>-0.1535506162058979</v>
      </c>
      <c r="J25" s="4" t="n">
        <v>-0.590240666347249</v>
      </c>
      <c r="K25" s="4" t="n">
        <v>-1.499625116762182</v>
      </c>
      <c r="L25" s="4" t="n">
        <v>-1.07288290534364</v>
      </c>
      <c r="M25" s="4" t="n">
        <v>-1.980088562094075</v>
      </c>
      <c r="N25" s="4" t="n">
        <v>0.8554978014726018</v>
      </c>
      <c r="O25" s="4" t="n">
        <v>1.580688521621632</v>
      </c>
      <c r="P25" s="4" t="n">
        <v>2.734634485812805</v>
      </c>
      <c r="Q25" s="4" t="n">
        <v>0.9582803256124421</v>
      </c>
      <c r="R25" s="4" t="n">
        <v>1.712411656501118</v>
      </c>
      <c r="S25" s="4" t="n">
        <v>1.738238928469329</v>
      </c>
      <c r="T25" s="4" t="n">
        <v>1.633398224648147</v>
      </c>
      <c r="U25" s="4" t="n">
        <v>1.849289605572473</v>
      </c>
      <c r="V25" s="4" t="n">
        <v>1.876391006594815</v>
      </c>
      <c r="W25" s="4" t="n">
        <v>2.45205570124859</v>
      </c>
      <c r="X25" s="4" t="n">
        <v>2.315890251021592</v>
      </c>
      <c r="Y25" s="4" t="n">
        <v>1.950364963503652</v>
      </c>
      <c r="Z25" s="4" t="n">
        <v>1.812994248741916</v>
      </c>
    </row>
    <row r="26">
      <c r="A26" t="inlineStr">
        <is>
          <t>X &gt; 0.008976</t>
        </is>
      </c>
      <c r="B26" t="n">
        <v>495</v>
      </c>
      <c r="C26" s="4" t="n">
        <v>-3.240847113431968</v>
      </c>
      <c r="D26" s="4" t="n">
        <v>-5.575623911781783</v>
      </c>
      <c r="E26" s="4" t="n">
        <v>-3.21364296081277</v>
      </c>
      <c r="F26" s="4" t="n">
        <v>-3.526596980255512</v>
      </c>
      <c r="G26" s="4" t="n">
        <v>-1.662387452802783</v>
      </c>
      <c r="H26" s="4" t="n">
        <v>0.1245787332945838</v>
      </c>
      <c r="I26" s="4" t="n">
        <v>0.3526300494042403</v>
      </c>
      <c r="J26" s="4" t="n">
        <v>0.4744186046511629</v>
      </c>
      <c r="K26" s="4" t="n">
        <v>-0.6840942134341361</v>
      </c>
      <c r="L26" s="4" t="n">
        <v>-0.7423806309535834</v>
      </c>
      <c r="M26" s="4" t="n">
        <v>-1.758853861766532</v>
      </c>
      <c r="N26" s="4" t="n">
        <v>2.099266144011921</v>
      </c>
      <c r="O26" s="4" t="n">
        <v>2.508686669483964</v>
      </c>
      <c r="P26" s="4" t="n">
        <v>3.624362436243622</v>
      </c>
      <c r="Q26" s="4" t="n">
        <v>1.350057522501452</v>
      </c>
      <c r="R26" s="4" t="n">
        <v>1.944444444444443</v>
      </c>
      <c r="S26" s="4" t="n">
        <v>3.224668721608388</v>
      </c>
      <c r="T26" s="4" t="n">
        <v>2.513767411726597</v>
      </c>
      <c r="U26" s="4" t="n">
        <v>3.133699196691332</v>
      </c>
      <c r="V26" s="4" t="n">
        <v>3.320545006659358</v>
      </c>
      <c r="W26" s="4" t="n">
        <v>3.788099848794332</v>
      </c>
      <c r="X26" s="4" t="n">
        <v>3.308213483344829</v>
      </c>
      <c r="Y26" s="4" t="n">
        <v>3.178647791786481</v>
      </c>
      <c r="Z26" s="4" t="n">
        <v>2.698775134522805</v>
      </c>
    </row>
    <row r="27">
      <c r="A27" t="inlineStr">
        <is>
          <t>X &gt; 0.01051</t>
        </is>
      </c>
      <c r="B27" t="n">
        <v>396</v>
      </c>
      <c r="C27" s="4" t="n">
        <v>-3.76553539273371</v>
      </c>
      <c r="D27" s="4" t="n">
        <v>-6.095324659911455</v>
      </c>
      <c r="E27" s="4" t="n">
        <v>-3.044565654079605</v>
      </c>
      <c r="F27" s="4" t="n">
        <v>-4.256272790729327</v>
      </c>
      <c r="G27" s="4" t="n">
        <v>-1.599544560034701</v>
      </c>
      <c r="H27" s="4" t="n">
        <v>-0.6644486981268543</v>
      </c>
      <c r="I27" s="4" t="n">
        <v>0.3092385282072385</v>
      </c>
      <c r="J27" s="4" t="n">
        <v>0.2804036420576494</v>
      </c>
      <c r="K27" s="4" t="n">
        <v>-0.1768622932346346</v>
      </c>
      <c r="L27" s="4" t="n">
        <v>0.4429901105293794</v>
      </c>
      <c r="M27" s="4" t="n">
        <v>-1.893225936531756</v>
      </c>
      <c r="N27" s="4" t="n">
        <v>1.234782761303606</v>
      </c>
      <c r="O27" s="4" t="n">
        <v>2.02420629246275</v>
      </c>
      <c r="P27" s="4" t="n">
        <v>2.715271527152723</v>
      </c>
      <c r="Q27" s="4" t="n">
        <v>0.7945019669458944</v>
      </c>
      <c r="R27" s="4" t="n">
        <v>1.893939393939398</v>
      </c>
      <c r="S27" s="4" t="n">
        <v>2.517598014537683</v>
      </c>
      <c r="T27" s="4" t="n">
        <v>1.907706805665988</v>
      </c>
      <c r="U27" s="4" t="n">
        <v>2.376123439115574</v>
      </c>
      <c r="V27" s="4" t="n">
        <v>2.310443996558341</v>
      </c>
      <c r="W27" s="4" t="n">
        <v>3.283049343743826</v>
      </c>
      <c r="X27" s="4" t="n">
        <v>3.207203382334725</v>
      </c>
      <c r="Y27" s="4" t="n">
        <v>1.966526579665263</v>
      </c>
      <c r="Z27" s="4" t="n">
        <v>1.38564382139149</v>
      </c>
    </row>
    <row r="28">
      <c r="A28" t="inlineStr">
        <is>
          <t>X &gt; 0.01204</t>
        </is>
      </c>
      <c r="B28" t="n">
        <v>308</v>
      </c>
      <c r="C28" s="4" t="n">
        <v>-4.759057976051771</v>
      </c>
      <c r="D28" s="4" t="n">
        <v>-7.330256499641209</v>
      </c>
      <c r="E28" s="4" t="n">
        <v>-3.336965644518841</v>
      </c>
      <c r="F28" s="4" t="n">
        <v>-4.369408481852965</v>
      </c>
      <c r="G28" s="4" t="n">
        <v>-2.468777229160615</v>
      </c>
      <c r="H28" s="4" t="n">
        <v>-1.962322225171867</v>
      </c>
      <c r="I28" s="4" t="n">
        <v>-0.4978491838225949</v>
      </c>
      <c r="J28" s="4" t="n">
        <v>-0.1370829927929265</v>
      </c>
      <c r="K28" s="4" t="n">
        <v>-0.734573446660967</v>
      </c>
      <c r="L28" s="4" t="n">
        <v>-0.04418937665010247</v>
      </c>
      <c r="M28" s="4" t="n">
        <v>-2.47748400936657</v>
      </c>
      <c r="N28" s="4" t="n">
        <v>-0.6423448120470141</v>
      </c>
      <c r="O28" s="4" t="n">
        <v>-0.6088099376775347</v>
      </c>
      <c r="P28" s="4" t="n">
        <v>0.00964382152501031</v>
      </c>
      <c r="Q28" s="4" t="n">
        <v>-1.297850125406192</v>
      </c>
      <c r="R28" s="4" t="n">
        <v>-0.05411255411255667</v>
      </c>
      <c r="S28" s="4" t="n">
        <v>0.1366456335852959</v>
      </c>
      <c r="T28" s="4" t="n">
        <v>-0.2928703949112119</v>
      </c>
      <c r="U28" s="4" t="n">
        <v>0.5723716353637656</v>
      </c>
      <c r="V28" s="4" t="n">
        <v>1.408568094682437</v>
      </c>
      <c r="W28" s="4" t="n">
        <v>2.489398550093036</v>
      </c>
      <c r="X28" s="4" t="n">
        <v>1.439526614657964</v>
      </c>
      <c r="Y28" s="4" t="n">
        <v>0.4153000284387147</v>
      </c>
      <c r="Z28" s="4" t="n">
        <v>0.6641430998907722</v>
      </c>
    </row>
    <row r="29">
      <c r="A29" t="inlineStr">
        <is>
          <t>X &gt; 0.01357</t>
        </is>
      </c>
      <c r="B29" t="n">
        <v>239</v>
      </c>
      <c r="C29" s="4" t="n">
        <v>-4.057513780098631</v>
      </c>
      <c r="D29" s="4" t="n">
        <v>-6.475623911781781</v>
      </c>
      <c r="E29" s="4" t="n">
        <v>-1.663642960812773</v>
      </c>
      <c r="F29" s="4" t="n">
        <v>-2.793263646922178</v>
      </c>
      <c r="G29" s="4" t="n">
        <v>-1.045720786136116</v>
      </c>
      <c r="H29" s="4" t="n">
        <v>-1.692087933372079</v>
      </c>
      <c r="I29" s="4" t="n">
        <v>0.8692967160709131</v>
      </c>
      <c r="J29" s="4" t="n">
        <v>1.007751937984501</v>
      </c>
      <c r="K29" s="4" t="n">
        <v>-1.03409421343413</v>
      </c>
      <c r="L29" s="4" t="n">
        <v>0.2763234438627151</v>
      </c>
      <c r="M29" s="4" t="n">
        <v>-1.949616913975362</v>
      </c>
      <c r="N29" s="4" t="n">
        <v>-2.228366317423358</v>
      </c>
      <c r="O29" s="4" t="n">
        <v>-1.862685985395238</v>
      </c>
      <c r="P29" s="4" t="n">
        <v>-1.246944778159815</v>
      </c>
      <c r="Q29" s="4" t="n">
        <v>-1.905088075740373</v>
      </c>
      <c r="R29" s="4" t="n">
        <v>-0.05547102827437556</v>
      </c>
      <c r="S29" s="4" t="n">
        <v>0.6474319184301649</v>
      </c>
      <c r="T29" s="4" t="n">
        <v>-0.7126389109140305</v>
      </c>
      <c r="U29" s="4" t="n">
        <v>0.7584825955333088</v>
      </c>
      <c r="V29" s="4" t="n">
        <v>1.782148489183342</v>
      </c>
      <c r="W29" s="4" t="n">
        <v>2.076422404899311</v>
      </c>
      <c r="X29" s="4" t="n">
        <v>2.00057644349021</v>
      </c>
      <c r="Y29" s="4" t="n">
        <v>0.6014109886082579</v>
      </c>
      <c r="Z29" s="4" t="n">
        <v>0.9439887772259823</v>
      </c>
    </row>
    <row r="30">
      <c r="A30" t="inlineStr">
        <is>
          <t>X &gt; 0.0151</t>
        </is>
      </c>
      <c r="B30" t="n">
        <v>194</v>
      </c>
      <c r="C30" s="4" t="n">
        <v>-3.384436857021711</v>
      </c>
      <c r="D30" s="4" t="n">
        <v>-4.744854681012548</v>
      </c>
      <c r="E30" s="4" t="n">
        <v>-0.02902757619738594</v>
      </c>
      <c r="F30" s="4" t="n">
        <v>-0.7419815956401266</v>
      </c>
      <c r="G30" s="4" t="n">
        <v>1.486330495915169</v>
      </c>
      <c r="H30" s="4" t="n">
        <v>1.160476169192023</v>
      </c>
      <c r="I30" s="4" t="n">
        <v>3.978271075045271</v>
      </c>
      <c r="J30" s="4" t="n">
        <v>3.187239117471677</v>
      </c>
      <c r="K30" s="4" t="n">
        <v>0.6646237352838256</v>
      </c>
      <c r="L30" s="4" t="n">
        <v>1.430169597708868</v>
      </c>
      <c r="M30" s="4" t="n">
        <v>-1.372693837052289</v>
      </c>
      <c r="N30" s="4" t="n">
        <v>-2.164263753320796</v>
      </c>
      <c r="O30" s="4" t="n">
        <v>-1.45290295472622</v>
      </c>
      <c r="P30" s="4" t="n">
        <v>-0.1275900785954818</v>
      </c>
      <c r="Q30" s="4" t="n">
        <v>-1.301197293701811</v>
      </c>
      <c r="R30" s="4" t="n">
        <v>0.839581380818494</v>
      </c>
      <c r="S30" s="4" t="n">
        <v>1.221128161366792</v>
      </c>
      <c r="T30" s="4" t="n">
        <v>0.6008235400198387</v>
      </c>
      <c r="U30" s="4" t="n">
        <v>1.332178838469936</v>
      </c>
      <c r="V30" s="4" t="n">
        <v>2.034488565963741</v>
      </c>
      <c r="W30" s="4" t="n">
        <v>3.553798068100797</v>
      </c>
      <c r="X30" s="4" t="n">
        <v>3.477952106691696</v>
      </c>
      <c r="Y30" s="4" t="n">
        <v>0.6596433140191138</v>
      </c>
      <c r="Z30" s="4" t="n">
        <v>0.5838110607958384</v>
      </c>
    </row>
    <row r="31">
      <c r="A31" t="inlineStr">
        <is>
          <t>X &gt; 0.01663</t>
        </is>
      </c>
      <c r="B31" t="n">
        <v>150</v>
      </c>
      <c r="C31" s="4" t="n">
        <v>-3.640847113431967</v>
      </c>
      <c r="D31" s="4" t="n">
        <v>-2.642290578448453</v>
      </c>
      <c r="E31" s="4" t="n">
        <v>1.919690372520563</v>
      </c>
      <c r="F31" s="4" t="n">
        <v>1.87340301974448</v>
      </c>
      <c r="G31" s="4" t="n">
        <v>4.870945880530542</v>
      </c>
      <c r="H31" s="4" t="n">
        <v>3.724578733294592</v>
      </c>
      <c r="I31" s="4" t="n">
        <v>4.952630049404242</v>
      </c>
      <c r="J31" s="4" t="n">
        <v>5.341085271317837</v>
      </c>
      <c r="K31" s="4" t="n">
        <v>2.71590578656587</v>
      </c>
      <c r="L31" s="4" t="n">
        <v>3.276323443862708</v>
      </c>
      <c r="M31" s="4" t="n">
        <v>-0.4496169139753619</v>
      </c>
      <c r="N31" s="4" t="n">
        <v>-0.7283663174233581</v>
      </c>
      <c r="O31" s="4" t="n">
        <v>1.48180494905386</v>
      </c>
      <c r="P31" s="4" t="n">
        <v>3.26072607260727</v>
      </c>
      <c r="Q31" s="4" t="n">
        <v>1.93591610836004</v>
      </c>
      <c r="R31" s="4" t="n">
        <v>3.196969696969703</v>
      </c>
      <c r="S31" s="4" t="n">
        <v>3.729719226658887</v>
      </c>
      <c r="T31" s="4" t="n">
        <v>2.958211856171047</v>
      </c>
      <c r="U31" s="4" t="n">
        <v>3.84076990376203</v>
      </c>
      <c r="V31" s="4" t="n">
        <v>4.694282380396729</v>
      </c>
      <c r="W31" s="4" t="n">
        <v>5.485069545764027</v>
      </c>
      <c r="X31" s="4" t="n">
        <v>6.075890251021598</v>
      </c>
      <c r="Y31" s="4" t="n">
        <v>3.017031630170322</v>
      </c>
      <c r="Z31" s="4" t="n">
        <v>4.274532710280376</v>
      </c>
    </row>
    <row r="32">
      <c r="A32" t="inlineStr">
        <is>
          <t>X &gt; 0.01816</t>
        </is>
      </c>
      <c r="B32" t="n">
        <v>123</v>
      </c>
      <c r="C32" s="4" t="n">
        <v>0.01768947193389181</v>
      </c>
      <c r="D32" s="4" t="n">
        <v>1.308928933746678</v>
      </c>
      <c r="E32" s="4" t="n">
        <v>4.748958665203496</v>
      </c>
      <c r="F32" s="4" t="n">
        <v>2.40998838559814</v>
      </c>
      <c r="G32" s="4" t="n">
        <v>8.57826295370127</v>
      </c>
      <c r="H32" s="4" t="n">
        <v>6.326204749554748</v>
      </c>
      <c r="I32" s="4" t="n">
        <v>5.554256065664397</v>
      </c>
      <c r="J32" s="4" t="n">
        <v>7.715069011155222</v>
      </c>
      <c r="K32" s="4" t="n">
        <v>4.504523672744732</v>
      </c>
      <c r="L32" s="4" t="n">
        <v>5.357624256870842</v>
      </c>
      <c r="M32" s="4" t="n">
        <v>-0.8723811416176446</v>
      </c>
      <c r="N32" s="4" t="n">
        <v>-0.3381224149843334</v>
      </c>
      <c r="O32" s="4" t="n">
        <v>1.79074803848475</v>
      </c>
      <c r="P32" s="4" t="n">
        <v>4.008693552282061</v>
      </c>
      <c r="Q32" s="4" t="n">
        <v>3.350550254701503</v>
      </c>
      <c r="R32" s="4" t="n">
        <v>3.944937176644494</v>
      </c>
      <c r="S32" s="4" t="n">
        <v>3.811020039667021</v>
      </c>
      <c r="T32" s="4" t="n">
        <v>2.893171205764531</v>
      </c>
      <c r="U32" s="4" t="n">
        <v>3.922070716770165</v>
      </c>
      <c r="V32" s="4" t="n">
        <v>4.921924656819499</v>
      </c>
      <c r="W32" s="4" t="n">
        <v>5.192386618934755</v>
      </c>
      <c r="X32" s="4" t="n">
        <v>6.742556917688255</v>
      </c>
      <c r="Y32" s="4" t="n">
        <v>4.578007239926421</v>
      </c>
      <c r="Z32" s="4" t="n">
        <v>4.502174986703146</v>
      </c>
    </row>
    <row r="33">
      <c r="A33" t="inlineStr">
        <is>
          <t>X &gt; 0.01969</t>
        </is>
      </c>
      <c r="B33" t="n">
        <v>108</v>
      </c>
      <c r="C33" s="4" t="n">
        <v>-0.8630693356541883</v>
      </c>
      <c r="D33" s="4" t="n">
        <v>0.6540057178478449</v>
      </c>
      <c r="E33" s="4" t="n">
        <v>4.771542224372411</v>
      </c>
      <c r="F33" s="4" t="n">
        <v>4.05858820492967</v>
      </c>
      <c r="G33" s="4" t="n">
        <v>7.426501436086099</v>
      </c>
      <c r="H33" s="4" t="n">
        <v>3.909763918479776</v>
      </c>
      <c r="I33" s="4" t="n">
        <v>3.137815234589425</v>
      </c>
      <c r="J33" s="4" t="n">
        <v>4.711455641688204</v>
      </c>
      <c r="K33" s="4" t="n">
        <v>1.049239119899205</v>
      </c>
      <c r="L33" s="4" t="n">
        <v>3.054101221640494</v>
      </c>
      <c r="M33" s="4" t="n">
        <v>-2.22739469175314</v>
      </c>
      <c r="N33" s="4" t="n">
        <v>-1.58021816927522</v>
      </c>
      <c r="O33" s="4" t="n">
        <v>2.852175319424227</v>
      </c>
      <c r="P33" s="4" t="n">
        <v>4.482948294829484</v>
      </c>
      <c r="Q33" s="4" t="n">
        <v>3.824804997248926</v>
      </c>
      <c r="R33" s="4" t="n">
        <v>5.345117845117841</v>
      </c>
      <c r="S33" s="4" t="n">
        <v>4.285274782214444</v>
      </c>
      <c r="T33" s="4" t="n">
        <v>3.254508152467338</v>
      </c>
      <c r="U33" s="4" t="n">
        <v>4.396325459317588</v>
      </c>
      <c r="V33" s="4" t="n">
        <v>4.583171269285614</v>
      </c>
      <c r="W33" s="4" t="n">
        <v>4.966551027245508</v>
      </c>
      <c r="X33" s="4" t="n">
        <v>6.742556917688255</v>
      </c>
      <c r="Y33" s="4" t="n">
        <v>5.165179778318461</v>
      </c>
      <c r="Z33" s="4" t="n">
        <v>6.015273451021123</v>
      </c>
    </row>
    <row r="34">
      <c r="A34" t="inlineStr">
        <is>
          <t>X &gt; 0.02122</t>
        </is>
      </c>
      <c r="B34" t="n">
        <v>92</v>
      </c>
      <c r="C34" s="4" t="n">
        <v>-0.3799775482145691</v>
      </c>
      <c r="D34" s="4" t="n">
        <v>3.633071740392133</v>
      </c>
      <c r="E34" s="4" t="n">
        <v>7.629835300056797</v>
      </c>
      <c r="F34" s="4" t="n">
        <v>5.829924758874917</v>
      </c>
      <c r="G34" s="4" t="n">
        <v>8.755003851545041</v>
      </c>
      <c r="H34" s="4" t="n">
        <v>4.594143950685904</v>
      </c>
      <c r="I34" s="4" t="n">
        <v>3.822195266795553</v>
      </c>
      <c r="J34" s="4" t="n">
        <v>4.630940343781596</v>
      </c>
      <c r="K34" s="4" t="n">
        <v>0.3246014387397835</v>
      </c>
      <c r="L34" s="4" t="n">
        <v>1.725598806181551</v>
      </c>
      <c r="M34" s="4" t="n">
        <v>-2.348167638613042</v>
      </c>
      <c r="N34" s="4" t="n">
        <v>0.6339525231563528</v>
      </c>
      <c r="O34" s="4" t="n">
        <v>4.945573064995877</v>
      </c>
      <c r="P34" s="4" t="n">
        <v>6.898407232027552</v>
      </c>
      <c r="Q34" s="4" t="n">
        <v>6.240263934446993</v>
      </c>
      <c r="R34" s="4" t="n">
        <v>7.921607378129124</v>
      </c>
      <c r="S34" s="4" t="n">
        <v>6.700733719412511</v>
      </c>
      <c r="T34" s="4" t="n">
        <v>5.508936493852204</v>
      </c>
      <c r="U34" s="4" t="n">
        <v>5.72482787477653</v>
      </c>
      <c r="V34" s="4" t="n">
        <v>4.824717163005417</v>
      </c>
      <c r="W34" s="4" t="n">
        <v>6.456084038517652</v>
      </c>
      <c r="X34" s="4" t="n">
        <v>8.554151120586816</v>
      </c>
      <c r="Y34" s="4" t="n">
        <v>6.654712789590604</v>
      </c>
      <c r="Z34" s="4" t="n">
        <v>6.578880536367329</v>
      </c>
    </row>
    <row r="35">
      <c r="A35" t="inlineStr">
        <is>
          <t>X &gt; 0.02275</t>
        </is>
      </c>
      <c r="B35" t="n">
        <v>69</v>
      </c>
      <c r="C35" s="4" t="n">
        <v>2.880892017002814</v>
      </c>
      <c r="D35" s="4" t="n">
        <v>8.34321666792836</v>
      </c>
      <c r="E35" s="4" t="n">
        <v>14.15157443049157</v>
      </c>
      <c r="F35" s="4" t="n">
        <v>11.98934504873</v>
      </c>
      <c r="G35" s="4" t="n">
        <v>14.5521053008204</v>
      </c>
      <c r="H35" s="4" t="n">
        <v>8.94197003764242</v>
      </c>
      <c r="I35" s="4" t="n">
        <v>9.619296716070899</v>
      </c>
      <c r="J35" s="4" t="n">
        <v>9.341085271317823</v>
      </c>
      <c r="K35" s="4" t="n">
        <v>5.034746366276011</v>
      </c>
      <c r="L35" s="4" t="n">
        <v>7.160381414877207</v>
      </c>
      <c r="M35" s="4" t="n">
        <v>1.637339607763764</v>
      </c>
      <c r="N35" s="4" t="n">
        <v>4.257140928953447</v>
      </c>
      <c r="O35" s="4" t="n">
        <v>6.032529586735016</v>
      </c>
      <c r="P35" s="4" t="n">
        <v>8.710001434926113</v>
      </c>
      <c r="Q35" s="4" t="n">
        <v>6.602582775026697</v>
      </c>
      <c r="R35" s="4" t="n">
        <v>8.646245059288546</v>
      </c>
      <c r="S35" s="4" t="n">
        <v>11.41087864694875</v>
      </c>
      <c r="T35" s="4" t="n">
        <v>9.85676258080872</v>
      </c>
      <c r="U35" s="4" t="n">
        <v>10.07265396173305</v>
      </c>
      <c r="V35" s="4" t="n">
        <v>8.810224409382243</v>
      </c>
      <c r="W35" s="4" t="n">
        <v>9.716953603735043</v>
      </c>
      <c r="X35" s="4" t="n">
        <v>11.09038300464479</v>
      </c>
      <c r="Y35" s="4" t="n">
        <v>8.466306992489166</v>
      </c>
      <c r="Z35" s="4" t="n">
        <v>9.83975010158472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Ret-5 — Cumulative Distribution Function (CDF)</t>
        </is>
      </c>
    </row>
    <row r="2" ht="22" customHeight="1">
      <c r="A2" s="2" t="inlineStr">
        <is>
          <t>P(price_h0+h &gt; price_h0 | Tnx Ret-5 &lt; x) - P(price_h0+h &gt; price_h0)</t>
        </is>
      </c>
    </row>
    <row r="3" ht="22" customHeight="1">
      <c r="A3" s="3" t="inlineStr">
        <is>
          <t>Measures the winrate at horizon h, given that Tnx Ret-5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-0.02163</t>
        </is>
      </c>
      <c r="B6" t="n">
        <v>69</v>
      </c>
      <c r="C6" s="4" t="n">
        <v>-7.264035519229068</v>
      </c>
      <c r="D6" s="4" t="n">
        <v>-6.149536955260039</v>
      </c>
      <c r="E6" s="4" t="n">
        <v>-6.138280641972187</v>
      </c>
      <c r="F6" s="4" t="n">
        <v>-8.300510023733771</v>
      </c>
      <c r="G6" s="4" t="n">
        <v>-2.839199047005678</v>
      </c>
      <c r="H6" s="4" t="n">
        <v>0.2463178637293737</v>
      </c>
      <c r="I6" s="4" t="n">
        <v>0.9236445421578665</v>
      </c>
      <c r="J6" s="4" t="n">
        <v>-2.253117627232889</v>
      </c>
      <c r="K6" s="4" t="n">
        <v>-5.110181169955872</v>
      </c>
      <c r="L6" s="4" t="n">
        <v>-5.883096845992362</v>
      </c>
      <c r="M6" s="4" t="n">
        <v>-5.609037203830439</v>
      </c>
      <c r="N6" s="4" t="n">
        <v>-4.438511244959585</v>
      </c>
      <c r="O6" s="4" t="n">
        <v>0.2354281374596496</v>
      </c>
      <c r="P6" s="4" t="n">
        <v>1.46362462333191</v>
      </c>
      <c r="Q6" s="4" t="n">
        <v>0.8054813257513516</v>
      </c>
      <c r="R6" s="4" t="n">
        <v>1.399868247694343</v>
      </c>
      <c r="S6" s="4" t="n">
        <v>-0.1833242516019808</v>
      </c>
      <c r="T6" s="4" t="n">
        <v>-0.2881649554231629</v>
      </c>
      <c r="U6" s="4" t="n">
        <v>2.826277150138843</v>
      </c>
      <c r="V6" s="4" t="n">
        <v>3.01312296010687</v>
      </c>
      <c r="W6" s="4" t="n">
        <v>6.818402879097356</v>
      </c>
      <c r="X6" s="4" t="n">
        <v>6.742556917688255</v>
      </c>
      <c r="Y6" s="4" t="n">
        <v>9.915582354807995</v>
      </c>
      <c r="Z6" s="4" t="n">
        <v>9.83975010158472</v>
      </c>
    </row>
    <row r="7">
      <c r="A7" t="inlineStr">
        <is>
          <t>X &lt; -0.0201</t>
        </is>
      </c>
      <c r="B7" t="n">
        <v>98</v>
      </c>
      <c r="C7" s="4" t="n">
        <v>-6.702071603227886</v>
      </c>
      <c r="D7" s="4" t="n">
        <v>-3.975623911781781</v>
      </c>
      <c r="E7" s="4" t="n">
        <v>-4.393234797547464</v>
      </c>
      <c r="F7" s="4" t="n">
        <v>-2.044964327194286</v>
      </c>
      <c r="G7" s="4" t="n">
        <v>3.741694179850278</v>
      </c>
      <c r="H7" s="4" t="n">
        <v>6.989884855743576</v>
      </c>
      <c r="I7" s="4" t="n">
        <v>7.238344335118533</v>
      </c>
      <c r="J7" s="4" t="n">
        <v>5.939724727100149</v>
      </c>
      <c r="K7" s="4" t="n">
        <v>4.960803745749544</v>
      </c>
      <c r="L7" s="4" t="n">
        <v>3.167479906447745</v>
      </c>
      <c r="M7" s="4" t="n">
        <v>1.400723222079058</v>
      </c>
      <c r="N7" s="4" t="n">
        <v>2.142381981896371</v>
      </c>
      <c r="O7" s="4" t="n">
        <v>2.039628078305554</v>
      </c>
      <c r="P7" s="4" t="n">
        <v>5.900181854920191</v>
      </c>
      <c r="Q7" s="4" t="n">
        <v>5.242038557339633</v>
      </c>
      <c r="R7" s="4" t="n">
        <v>5.836425479282624</v>
      </c>
      <c r="S7" s="4" t="n">
        <v>2.641283852509233</v>
      </c>
      <c r="T7" s="4" t="n">
        <v>1.516034985422742</v>
      </c>
      <c r="U7" s="4" t="n">
        <v>1.731926366347068</v>
      </c>
      <c r="V7" s="4" t="n">
        <v>1.918772176315095</v>
      </c>
      <c r="W7" s="4" t="n">
        <v>4.43745049814499</v>
      </c>
      <c r="X7" s="4" t="n">
        <v>5.382012700001191</v>
      </c>
      <c r="Y7" s="4" t="n">
        <v>7.697303739013847</v>
      </c>
      <c r="Z7" s="4" t="n">
        <v>7.621471485790572</v>
      </c>
    </row>
    <row r="8">
      <c r="A8" t="inlineStr">
        <is>
          <t>X &lt; -0.01857</t>
        </is>
      </c>
      <c r="B8" t="n">
        <v>125</v>
      </c>
      <c r="C8" s="4" t="n">
        <v>-8.840847113431963</v>
      </c>
      <c r="D8" s="4" t="n">
        <v>-5.975623911781781</v>
      </c>
      <c r="E8" s="4" t="n">
        <v>-5.013642960812774</v>
      </c>
      <c r="F8" s="4" t="n">
        <v>-3.326596980255509</v>
      </c>
      <c r="G8" s="4" t="n">
        <v>0.3376125471972102</v>
      </c>
      <c r="H8" s="4" t="n">
        <v>4.524578733294589</v>
      </c>
      <c r="I8" s="4" t="n">
        <v>6.952630049404242</v>
      </c>
      <c r="J8" s="4" t="n">
        <v>5.074418604651164</v>
      </c>
      <c r="K8" s="4" t="n">
        <v>2.71590578656587</v>
      </c>
      <c r="L8" s="4" t="n">
        <v>1.142990110529375</v>
      </c>
      <c r="M8" s="4" t="n">
        <v>0.617049752691301</v>
      </c>
      <c r="N8" s="4" t="n">
        <v>-1.261699650756697</v>
      </c>
      <c r="O8" s="4" t="n">
        <v>-0.784861717612813</v>
      </c>
      <c r="P8" s="4" t="n">
        <v>1.394059405940595</v>
      </c>
      <c r="Q8" s="4" t="n">
        <v>1.535916108360041</v>
      </c>
      <c r="R8" s="4" t="n">
        <v>1.330303030303028</v>
      </c>
      <c r="S8" s="4" t="n">
        <v>-0.4036141066744463</v>
      </c>
      <c r="T8" s="4" t="n">
        <v>-1.308454810495626</v>
      </c>
      <c r="U8" s="4" t="n">
        <v>-2.692563429571301</v>
      </c>
      <c r="V8" s="4" t="n">
        <v>-0.9057176196032728</v>
      </c>
      <c r="W8" s="4" t="n">
        <v>0.9517362124306956</v>
      </c>
      <c r="X8" s="4" t="n">
        <v>1.675890251021599</v>
      </c>
      <c r="Y8" s="4" t="n">
        <v>1.950364963503652</v>
      </c>
      <c r="Z8" s="4" t="n">
        <v>1.874532710280377</v>
      </c>
    </row>
    <row r="9">
      <c r="A9" t="inlineStr">
        <is>
          <t>X &lt; -0.01704</t>
        </is>
      </c>
      <c r="B9" t="n">
        <v>146</v>
      </c>
      <c r="C9" s="4" t="n">
        <v>-7.065504647678544</v>
      </c>
      <c r="D9" s="4" t="n">
        <v>-7.400281446028359</v>
      </c>
      <c r="E9" s="4" t="n">
        <v>-3.358848440264829</v>
      </c>
      <c r="F9" s="4" t="n">
        <v>-2.701939446008936</v>
      </c>
      <c r="G9" s="4" t="n">
        <v>-0.9829353980082658</v>
      </c>
      <c r="H9" s="4" t="n">
        <v>3.313619829185008</v>
      </c>
      <c r="I9" s="4" t="n">
        <v>5.966328679541228</v>
      </c>
      <c r="J9" s="4" t="n">
        <v>5.003185727938842</v>
      </c>
      <c r="K9" s="4" t="n">
        <v>2.304946882456285</v>
      </c>
      <c r="L9" s="4" t="n">
        <v>2.216962713269105</v>
      </c>
      <c r="M9" s="4" t="n">
        <v>1.806090848581718</v>
      </c>
      <c r="N9" s="4" t="n">
        <v>0.1574784314350879</v>
      </c>
      <c r="O9" s="4" t="n">
        <v>1.089110885126914</v>
      </c>
      <c r="P9" s="4" t="n">
        <v>2.922826529228274</v>
      </c>
      <c r="Q9" s="4" t="n">
        <v>1.579751724798399</v>
      </c>
      <c r="R9" s="4" t="n">
        <v>2.17413864674139</v>
      </c>
      <c r="S9" s="4" t="n">
        <v>0.6703584960652833</v>
      </c>
      <c r="T9" s="4" t="n">
        <v>0.5655177922441013</v>
      </c>
      <c r="U9" s="4" t="n">
        <v>0.09647766631911736</v>
      </c>
      <c r="V9" s="4" t="n">
        <v>1.653186489985771</v>
      </c>
      <c r="W9" s="4" t="n">
        <v>3.850366349417001</v>
      </c>
      <c r="X9" s="4" t="n">
        <v>3.7745203880079</v>
      </c>
      <c r="Y9" s="4" t="n">
        <v>4.733926607339271</v>
      </c>
      <c r="Z9" s="4" t="n">
        <v>4.658094354115995</v>
      </c>
    </row>
    <row r="10">
      <c r="A10" t="inlineStr">
        <is>
          <t>X &lt; -0.01551</t>
        </is>
      </c>
      <c r="B10" t="n">
        <v>181</v>
      </c>
      <c r="C10" s="4" t="n">
        <v>-6.127034958735834</v>
      </c>
      <c r="D10" s="4" t="n">
        <v>-7.014297944930952</v>
      </c>
      <c r="E10" s="4" t="n">
        <v>-6.242372242580728</v>
      </c>
      <c r="F10" s="4" t="n">
        <v>-5.850353886332854</v>
      </c>
      <c r="G10" s="4" t="n">
        <v>-1.766254856117698</v>
      </c>
      <c r="H10" s="4" t="n">
        <v>3.393087020587416</v>
      </c>
      <c r="I10" s="4" t="n">
        <v>5.383569275923577</v>
      </c>
      <c r="J10" s="4" t="n">
        <v>2.342926891943989</v>
      </c>
      <c r="K10" s="4" t="n">
        <v>0.1744693224774707</v>
      </c>
      <c r="L10" s="4" t="n">
        <v>0.506526022131581</v>
      </c>
      <c r="M10" s="4" t="n">
        <v>0.2280994764482074</v>
      </c>
      <c r="N10" s="4" t="n">
        <v>-0.6031361148450927</v>
      </c>
      <c r="O10" s="4" t="n">
        <v>-0.6213258060106099</v>
      </c>
      <c r="P10" s="4" t="n">
        <v>0.8150538810787182</v>
      </c>
      <c r="Q10" s="4" t="n">
        <v>-0.3955756043471368</v>
      </c>
      <c r="R10" s="4" t="n">
        <v>0.1988113175958546</v>
      </c>
      <c r="S10" s="4" t="n">
        <v>-0.4875920072269224</v>
      </c>
      <c r="T10" s="4" t="n">
        <v>1.0650258524878</v>
      </c>
      <c r="U10" s="4" t="n">
        <v>1.833403421257429</v>
      </c>
      <c r="V10" s="4" t="n">
        <v>2.57273541907076</v>
      </c>
      <c r="W10" s="4" t="n">
        <v>4.240134002485952</v>
      </c>
      <c r="X10" s="4" t="n">
        <v>4.164288041076851</v>
      </c>
      <c r="Y10" s="4" t="n">
        <v>6.096221317094816</v>
      </c>
      <c r="Z10" s="4" t="n">
        <v>3.810444312490326</v>
      </c>
    </row>
    <row r="11">
      <c r="A11" t="inlineStr">
        <is>
          <t>X &lt; -0.01398</t>
        </is>
      </c>
      <c r="B11" t="n">
        <v>242</v>
      </c>
      <c r="C11" s="4" t="n">
        <v>-6.533409096903043</v>
      </c>
      <c r="D11" s="4" t="n">
        <v>-5.215293333269386</v>
      </c>
      <c r="E11" s="4" t="n">
        <v>-6.240089241804505</v>
      </c>
      <c r="F11" s="4" t="n">
        <v>-6.953043261247245</v>
      </c>
      <c r="G11" s="4" t="n">
        <v>-3.156602328835845</v>
      </c>
      <c r="H11" s="4" t="n">
        <v>0.3361489812284759</v>
      </c>
      <c r="I11" s="4" t="n">
        <v>3.696431702296799</v>
      </c>
      <c r="J11" s="4" t="n">
        <v>1.352104555064393</v>
      </c>
      <c r="K11" s="4" t="n">
        <v>0.1539223154914851</v>
      </c>
      <c r="L11" s="4" t="n">
        <v>1.033899201438473</v>
      </c>
      <c r="M11" s="4" t="n">
        <v>0.4815125626086498</v>
      </c>
      <c r="N11" s="4" t="n">
        <v>-1.036906262326944</v>
      </c>
      <c r="O11" s="4" t="n">
        <v>-1.33362204819133</v>
      </c>
      <c r="P11" s="4" t="n">
        <v>0.5114147778414235</v>
      </c>
      <c r="Q11" s="4" t="n">
        <v>-0.5599516602350008</v>
      </c>
      <c r="R11" s="4" t="n">
        <v>-0.3787878787878753</v>
      </c>
      <c r="S11" s="4" t="n">
        <v>-0.9259281562612145</v>
      </c>
      <c r="T11" s="4" t="n">
        <v>1.448569982892799</v>
      </c>
      <c r="U11" s="4" t="n">
        <v>2.490907644808871</v>
      </c>
      <c r="V11" s="4" t="n">
        <v>2.677753454776898</v>
      </c>
      <c r="W11" s="4" t="n">
        <v>4.614546129786071</v>
      </c>
      <c r="X11" s="4" t="n">
        <v>5.365146449368716</v>
      </c>
      <c r="Y11" s="4" t="n">
        <v>6.87929058333836</v>
      </c>
      <c r="Z11" s="4" t="n">
        <v>4.737342627635748</v>
      </c>
    </row>
    <row r="12">
      <c r="A12" t="inlineStr">
        <is>
          <t>X &lt; -0.01245</t>
        </is>
      </c>
      <c r="B12" t="n">
        <v>301</v>
      </c>
      <c r="C12" s="4" t="n">
        <v>-3.474734156621338</v>
      </c>
      <c r="D12" s="4" t="n">
        <v>-2.480607300486099</v>
      </c>
      <c r="E12" s="4" t="n">
        <v>-4.915304090380879</v>
      </c>
      <c r="F12" s="4" t="n">
        <v>-4.299354455338573</v>
      </c>
      <c r="G12" s="4" t="n">
        <v>-2.64178944615827</v>
      </c>
      <c r="H12" s="4" t="n">
        <v>1.199661789772996</v>
      </c>
      <c r="I12" s="4" t="n">
        <v>3.749972242095268</v>
      </c>
      <c r="J12" s="4" t="n">
        <v>1.478405315614616</v>
      </c>
      <c r="K12" s="4" t="n">
        <v>0.8554406702868036</v>
      </c>
      <c r="L12" s="4" t="n">
        <v>1.079202735114094</v>
      </c>
      <c r="M12" s="4" t="n">
        <v>0.0243587227909714</v>
      </c>
      <c r="N12" s="4" t="n">
        <v>-1.583294335142071</v>
      </c>
      <c r="O12" s="4" t="n">
        <v>-2.042004574755673</v>
      </c>
      <c r="P12" s="4" t="n">
        <v>-0.9341797967172027</v>
      </c>
      <c r="Q12" s="4" t="n">
        <v>-1.592323094297761</v>
      </c>
      <c r="R12" s="4" t="n">
        <v>-0.9979361723547697</v>
      </c>
      <c r="S12" s="4" t="n">
        <v>-0.7996273957109921</v>
      </c>
      <c r="T12" s="4" t="n">
        <v>1.088887382195402</v>
      </c>
      <c r="U12" s="4" t="n">
        <v>1.637004676740993</v>
      </c>
      <c r="V12" s="4" t="n">
        <v>1.82385048670902</v>
      </c>
      <c r="W12" s="4" t="n">
        <v>3.606885714091831</v>
      </c>
      <c r="X12" s="4" t="n">
        <v>4.527717493546511</v>
      </c>
      <c r="Y12" s="4" t="n">
        <v>5.798869946892353</v>
      </c>
      <c r="Z12" s="4" t="n">
        <v>3.729682211941508</v>
      </c>
    </row>
    <row r="13">
      <c r="A13" t="inlineStr">
        <is>
          <t>X &lt; -0.01092</t>
        </is>
      </c>
      <c r="B13" t="n">
        <v>377</v>
      </c>
      <c r="C13" s="4" t="n">
        <v>-4.30397708690677</v>
      </c>
      <c r="D13" s="4" t="n">
        <v>-2.516737970137221</v>
      </c>
      <c r="E13" s="4" t="n">
        <v>-4.220009008558129</v>
      </c>
      <c r="F13" s="4" t="n">
        <v>-4.402459049221029</v>
      </c>
      <c r="G13" s="4" t="n">
        <v>-3.146737585428781</v>
      </c>
      <c r="H13" s="4" t="n">
        <v>-2.164015431161637</v>
      </c>
      <c r="I13" s="4" t="n">
        <v>0.5123117470169731</v>
      </c>
      <c r="J13" s="4" t="n">
        <v>-0.03115168712601957</v>
      </c>
      <c r="K13" s="4" t="n">
        <v>-1.050672462771004</v>
      </c>
      <c r="L13" s="4" t="n">
        <v>0.03317578692195156</v>
      </c>
      <c r="M13" s="4" t="n">
        <v>-1.284276507255647</v>
      </c>
      <c r="N13" s="4" t="n">
        <v>-1.828277900093568</v>
      </c>
      <c r="O13" s="4" t="n">
        <v>-2.420935988169845</v>
      </c>
      <c r="P13" s="4" t="n">
        <v>-1.581006907056747</v>
      </c>
      <c r="Q13" s="4" t="n">
        <v>-2.769654183417146</v>
      </c>
      <c r="R13" s="4" t="n">
        <v>-1.910015272084237</v>
      </c>
      <c r="S13" s="4" t="n">
        <v>-2.043932409061711</v>
      </c>
      <c r="T13" s="4" t="n">
        <v>-0.8225131659332874</v>
      </c>
      <c r="U13" s="4" t="n">
        <v>-0.07611780622912789</v>
      </c>
      <c r="V13" s="4" t="n">
        <v>-0.1545239856510108</v>
      </c>
      <c r="W13" s="4" t="n">
        <v>1.159693772112398</v>
      </c>
      <c r="X13" s="4" t="n">
        <v>2.940611736432743</v>
      </c>
      <c r="Y13" s="4" t="n">
        <v>4.010842417084547</v>
      </c>
      <c r="Z13" s="4" t="n">
        <v>2.343498227521756</v>
      </c>
    </row>
    <row r="14">
      <c r="A14" t="inlineStr">
        <is>
          <t>X &lt; -0.009389</t>
        </is>
      </c>
      <c r="B14" t="n">
        <v>480</v>
      </c>
      <c r="C14" s="4" t="n">
        <v>-5.099180446765303</v>
      </c>
      <c r="D14" s="4" t="n">
        <v>-2.933957245115117</v>
      </c>
      <c r="E14" s="4" t="n">
        <v>-2.913642960812773</v>
      </c>
      <c r="F14" s="4" t="n">
        <v>-4.251596980255506</v>
      </c>
      <c r="G14" s="4" t="n">
        <v>-3.337387452802787</v>
      </c>
      <c r="H14" s="4" t="n">
        <v>-2.525421266705408</v>
      </c>
      <c r="I14" s="4" t="n">
        <v>-1.214036617262423</v>
      </c>
      <c r="J14" s="4" t="n">
        <v>-1.700581395348834</v>
      </c>
      <c r="K14" s="4" t="n">
        <v>-2.909094213434138</v>
      </c>
      <c r="L14" s="4" t="n">
        <v>-0.973676556137292</v>
      </c>
      <c r="M14" s="4" t="n">
        <v>-0.4912835806420333</v>
      </c>
      <c r="N14" s="4" t="n">
        <v>-0.7700329840900295</v>
      </c>
      <c r="O14" s="4" t="n">
        <v>-1.476528384279483</v>
      </c>
      <c r="P14" s="4" t="n">
        <v>-0.2392739273927376</v>
      </c>
      <c r="Q14" s="4" t="n">
        <v>-0.4807505583066245</v>
      </c>
      <c r="R14" s="4" t="n">
        <v>0.3219696969696955</v>
      </c>
      <c r="S14" s="4" t="n">
        <v>0.1880525599922223</v>
      </c>
      <c r="T14" s="4" t="n">
        <v>1.333211856171047</v>
      </c>
      <c r="U14" s="4" t="n">
        <v>1.757436570428709</v>
      </c>
      <c r="V14" s="4" t="n">
        <v>1.319282380396722</v>
      </c>
      <c r="W14" s="4" t="n">
        <v>2.235069545764034</v>
      </c>
      <c r="X14" s="4" t="n">
        <v>3.617556917688262</v>
      </c>
      <c r="Y14" s="4" t="n">
        <v>4.725364963503651</v>
      </c>
      <c r="Z14" s="4" t="n">
        <v>2.56619937694704</v>
      </c>
    </row>
    <row r="15">
      <c r="A15" t="inlineStr">
        <is>
          <t>X &lt; -0.007859</t>
        </is>
      </c>
      <c r="B15" t="n">
        <v>591</v>
      </c>
      <c r="C15" s="4" t="n">
        <v>-4.063858957763607</v>
      </c>
      <c r="D15" s="4" t="n">
        <v>-1.522155214658262</v>
      </c>
      <c r="E15" s="4" t="n">
        <v>-1.775741099560662</v>
      </c>
      <c r="F15" s="4" t="n">
        <v>-3.503923545399346</v>
      </c>
      <c r="G15" s="4" t="n">
        <v>-1.978461902887382</v>
      </c>
      <c r="H15" s="4" t="n">
        <v>-2.299109929987978</v>
      </c>
      <c r="I15" s="4" t="n">
        <v>-1.548215974284425</v>
      </c>
      <c r="J15" s="4" t="n">
        <v>-1.8264274190375</v>
      </c>
      <c r="K15" s="4" t="n">
        <v>-2.461759188053421</v>
      </c>
      <c r="L15" s="4" t="n">
        <v>-0.1889895849020959</v>
      </c>
      <c r="M15" s="4" t="n">
        <v>0.2542747949924902</v>
      </c>
      <c r="N15" s="4" t="n">
        <v>0.3139348670097988</v>
      </c>
      <c r="O15" s="4" t="n">
        <v>0.03679648881697517</v>
      </c>
      <c r="P15" s="4" t="n">
        <v>0.4925365633010088</v>
      </c>
      <c r="Q15" s="4" t="n">
        <v>0.1728027411857553</v>
      </c>
      <c r="R15" s="4" t="n">
        <v>0.9363944008614098</v>
      </c>
      <c r="S15" s="4" t="n">
        <v>1.140886739349241</v>
      </c>
      <c r="T15" s="4" t="n">
        <v>1.374455510993378</v>
      </c>
      <c r="U15" s="4" t="n">
        <v>1.928756367383009</v>
      </c>
      <c r="V15" s="4" t="n">
        <v>1.269578488687763</v>
      </c>
      <c r="W15" s="4" t="n">
        <v>2.588284435780949</v>
      </c>
      <c r="X15" s="4" t="n">
        <v>3.189257425302472</v>
      </c>
      <c r="Y15" s="4" t="n">
        <v>3.9713463509825</v>
      </c>
      <c r="Z15" s="4" t="n">
        <v>3.049490409095945</v>
      </c>
    </row>
    <row r="16">
      <c r="A16" t="inlineStr">
        <is>
          <t>X &lt; -0.006329</t>
        </is>
      </c>
      <c r="B16" t="n">
        <v>728</v>
      </c>
      <c r="C16" s="4" t="n">
        <v>-2.886388951566396</v>
      </c>
      <c r="D16" s="4" t="n">
        <v>-1.163552581191929</v>
      </c>
      <c r="E16" s="4" t="n">
        <v>-0.9554810952434991</v>
      </c>
      <c r="F16" s="4" t="n">
        <v>-2.217131959679385</v>
      </c>
      <c r="G16" s="4" t="n">
        <v>-0.4953092635023779</v>
      </c>
      <c r="H16" s="4" t="n">
        <v>-1.330366321650459</v>
      </c>
      <c r="I16" s="4" t="n">
        <v>-1.552864456090262</v>
      </c>
      <c r="J16" s="4" t="n">
        <v>-1.968438538205973</v>
      </c>
      <c r="K16" s="4" t="n">
        <v>-2.613764543104466</v>
      </c>
      <c r="L16" s="4" t="n">
        <v>-0.6394274718882045</v>
      </c>
      <c r="M16" s="4" t="n">
        <v>-0.3653678297262815</v>
      </c>
      <c r="N16" s="4" t="n">
        <v>-0.2320293210863582</v>
      </c>
      <c r="O16" s="4" t="n">
        <v>-0.3936529264040161</v>
      </c>
      <c r="P16" s="4" t="n">
        <v>0.3468066586878464</v>
      </c>
      <c r="Q16" s="4" t="n">
        <v>0.2381139105578356</v>
      </c>
      <c r="R16" s="4" t="n">
        <v>0.6951381951381919</v>
      </c>
      <c r="S16" s="4" t="n">
        <v>0.9733089702486311</v>
      </c>
      <c r="T16" s="4" t="n">
        <v>1.555281453240646</v>
      </c>
      <c r="U16" s="4" t="n">
        <v>2.320623383615519</v>
      </c>
      <c r="V16" s="4" t="n">
        <v>1.820656006770363</v>
      </c>
      <c r="W16" s="4" t="n">
        <v>2.239648300342786</v>
      </c>
      <c r="X16" s="4" t="n">
        <v>2.713252888384233</v>
      </c>
      <c r="Y16" s="4" t="n">
        <v>3.399815512954198</v>
      </c>
      <c r="Z16" s="4" t="n">
        <v>3.049257985005646</v>
      </c>
    </row>
    <row r="17">
      <c r="A17" t="inlineStr">
        <is>
          <t>X &lt; -0.004798</t>
        </is>
      </c>
      <c r="B17" t="n">
        <v>933</v>
      </c>
      <c r="C17" s="4" t="n">
        <v>-1.188821527078019</v>
      </c>
      <c r="D17" s="4" t="n">
        <v>0.07554879610734844</v>
      </c>
      <c r="E17" s="4" t="n">
        <v>1.196165141532646</v>
      </c>
      <c r="F17" s="4" t="n">
        <v>0.3766013139875568</v>
      </c>
      <c r="G17" s="4" t="n">
        <v>1.06162535402752</v>
      </c>
      <c r="H17" s="4" t="n">
        <v>-0.2925152837994247</v>
      </c>
      <c r="I17" s="4" t="n">
        <v>-1.00458920193266</v>
      </c>
      <c r="J17" s="4" t="n">
        <v>-0.8549931600547183</v>
      </c>
      <c r="K17" s="4" t="n">
        <v>-1.562169079744287</v>
      </c>
      <c r="L17" s="4" t="n">
        <v>0.01785642068980309</v>
      </c>
      <c r="M17" s="4" t="n">
        <v>0.3988679345094823</v>
      </c>
      <c r="N17" s="4" t="n">
        <v>0.3340222743769985</v>
      </c>
      <c r="O17" s="4" t="n">
        <v>0.6012345390716831</v>
      </c>
      <c r="P17" s="4" t="n">
        <v>0.9149150209138526</v>
      </c>
      <c r="Q17" s="4" t="n">
        <v>0.2567717233332942</v>
      </c>
      <c r="R17" s="4" t="n">
        <v>1.172014260249554</v>
      </c>
      <c r="S17" s="4" t="n">
        <v>1.252000866587586</v>
      </c>
      <c r="T17" s="4" t="n">
        <v>1.640581592073964</v>
      </c>
      <c r="U17" s="4" t="n">
        <v>1.815046431093229</v>
      </c>
      <c r="V17" s="4" t="n">
        <v>0.9300808798608244</v>
      </c>
      <c r="W17" s="4" t="n">
        <v>1.673708345335314</v>
      </c>
      <c r="X17" s="4" t="n">
        <v>1.8122246561663</v>
      </c>
      <c r="Y17" s="4" t="n">
        <v>2.301061640888427</v>
      </c>
      <c r="Z17" s="4" t="n">
        <v>2.546772796025287</v>
      </c>
    </row>
    <row r="18">
      <c r="A18" t="inlineStr">
        <is>
          <t>X &lt; -0.003268</t>
        </is>
      </c>
      <c r="B18" t="n">
        <v>1141</v>
      </c>
      <c r="C18" s="4" t="n">
        <v>-0.5049586116898084</v>
      </c>
      <c r="D18" s="4" t="n">
        <v>0.989532882643303</v>
      </c>
      <c r="E18" s="4" t="n">
        <v>1.604665670399086</v>
      </c>
      <c r="F18" s="4" t="n">
        <v>1.028725881873626</v>
      </c>
      <c r="G18" s="4" t="n">
        <v>1.354206433660096</v>
      </c>
      <c r="H18" s="4" t="n">
        <v>0.6301731388889991</v>
      </c>
      <c r="I18" s="4" t="n">
        <v>-0.004500309300922822</v>
      </c>
      <c r="J18" s="4" t="n">
        <v>-0.8076461372560999</v>
      </c>
      <c r="K18" s="4" t="n">
        <v>-1.028626146942443</v>
      </c>
      <c r="L18" s="4" t="n">
        <v>0.03572851822841727</v>
      </c>
      <c r="M18" s="4" t="n">
        <v>0.3097881603903403</v>
      </c>
      <c r="N18" s="4" t="n">
        <v>0.03103875694234404</v>
      </c>
      <c r="O18" s="4" t="n">
        <v>0.4826798396925227</v>
      </c>
      <c r="P18" s="4" t="n">
        <v>0.6990462825810155</v>
      </c>
      <c r="Q18" s="4" t="n">
        <v>0.9157936236706306</v>
      </c>
      <c r="R18" s="4" t="n">
        <v>1.335202417879579</v>
      </c>
      <c r="S18" s="4" t="n">
        <v>1.026307153168084</v>
      </c>
      <c r="T18" s="4" t="n">
        <v>1.324820145721539</v>
      </c>
      <c r="U18" s="4" t="n">
        <v>1.418917727308632</v>
      </c>
      <c r="V18" s="4" t="n">
        <v>0.992266604761312</v>
      </c>
      <c r="W18" s="4" t="n">
        <v>1.413787045033672</v>
      </c>
      <c r="X18" s="4" t="n">
        <v>1.337941083624571</v>
      </c>
      <c r="Y18" s="4" t="n">
        <v>2.225912728621971</v>
      </c>
      <c r="Z18" s="4" t="n">
        <v>2.413007732190977</v>
      </c>
    </row>
    <row r="19">
      <c r="A19" t="inlineStr">
        <is>
          <t>X &lt; -0.001737</t>
        </is>
      </c>
      <c r="B19" t="n">
        <v>1403</v>
      </c>
      <c r="C19" s="4" t="n">
        <v>-0.7038336668643836</v>
      </c>
      <c r="D19" s="4" t="n">
        <v>1.438388827071719</v>
      </c>
      <c r="E19" s="4" t="n">
        <v>1.668510013691481</v>
      </c>
      <c r="F19" s="4" t="n">
        <v>1.350369710035061</v>
      </c>
      <c r="G19" s="4" t="n">
        <v>1.764562901807146</v>
      </c>
      <c r="H19" s="4" t="n">
        <v>1.212158577155485</v>
      </c>
      <c r="I19" s="4" t="n">
        <v>0.5520618675860618</v>
      </c>
      <c r="J19" s="4" t="n">
        <v>-0.2233086680761076</v>
      </c>
      <c r="K19" s="4" t="n">
        <v>-0.4659123952523103</v>
      </c>
      <c r="L19" s="4" t="n">
        <v>0.03958101962028593</v>
      </c>
      <c r="M19" s="4" t="n">
        <v>-0.1124957018541579</v>
      </c>
      <c r="N19" s="4" t="n">
        <v>-0.3912451053021542</v>
      </c>
      <c r="O19" s="4" t="n">
        <v>-0.3780435357946317</v>
      </c>
      <c r="P19" s="4" t="n">
        <v>-0.2440087758775817</v>
      </c>
      <c r="Q19" s="4" t="n">
        <v>0.2342115629055002</v>
      </c>
      <c r="R19" s="4" t="n">
        <v>0.2604166666666643</v>
      </c>
      <c r="S19" s="4" t="n">
        <v>0.2400248414421213</v>
      </c>
      <c r="T19" s="4" t="n">
        <v>0.6044897129752087</v>
      </c>
      <c r="U19" s="4" t="n">
        <v>0.6497853248770937</v>
      </c>
      <c r="V19" s="4" t="n">
        <v>0.4521171382314861</v>
      </c>
      <c r="W19" s="4" t="n">
        <v>0.8074739173487302</v>
      </c>
      <c r="X19" s="4" t="n">
        <v>0.5890762809574497</v>
      </c>
      <c r="Y19" s="4" t="n">
        <v>1.219930180894963</v>
      </c>
      <c r="Z19" s="4" t="n">
        <v>1.500477115127133</v>
      </c>
    </row>
    <row r="20">
      <c r="A20" t="inlineStr">
        <is>
          <t>X &lt; -0.0002069</t>
        </is>
      </c>
      <c r="B20" t="n">
        <v>1636</v>
      </c>
      <c r="C20" s="4" t="n">
        <v>-0.1171533102727906</v>
      </c>
      <c r="D20" s="4" t="n">
        <v>1.492176817258311</v>
      </c>
      <c r="E20" s="4" t="n">
        <v>2.033165549825533</v>
      </c>
      <c r="F20" s="4" t="n">
        <v>2.085081851861275</v>
      </c>
      <c r="G20" s="4" t="n">
        <v>1.723857221573354</v>
      </c>
      <c r="H20" s="4" t="n">
        <v>1.519950231467554</v>
      </c>
      <c r="I20" s="4" t="n">
        <v>0.8441596045535462</v>
      </c>
      <c r="J20" s="4" t="n">
        <v>0.809701968453723</v>
      </c>
      <c r="K20" s="4" t="n">
        <v>0.6683737938784873</v>
      </c>
      <c r="L20" s="4" t="n">
        <v>0.8095349002917231</v>
      </c>
      <c r="M20" s="4" t="n">
        <v>0.4742100208204931</v>
      </c>
      <c r="N20" s="4" t="n">
        <v>0.1954606173724969</v>
      </c>
      <c r="O20" s="4" t="n">
        <v>-0.07456311919720804</v>
      </c>
      <c r="P20" s="4" t="n">
        <v>0.0699887173360878</v>
      </c>
      <c r="Q20" s="4" t="n">
        <v>0.3868606543685758</v>
      </c>
      <c r="R20" s="4" t="n">
        <v>0.676555315494987</v>
      </c>
      <c r="S20" s="4" t="n">
        <v>-0.09141898472322652</v>
      </c>
      <c r="T20" s="4" t="n">
        <v>0.1451144390467789</v>
      </c>
      <c r="U20" s="4" t="n">
        <v>0.4585965215886532</v>
      </c>
      <c r="V20" s="4" t="n">
        <v>0.3155407799080265</v>
      </c>
      <c r="W20" s="4" t="n">
        <v>0.2373107845578417</v>
      </c>
      <c r="X20" s="4" t="n">
        <v>0.03921543439567898</v>
      </c>
      <c r="Y20" s="4" t="n">
        <v>0.6804383131369036</v>
      </c>
      <c r="Z20" s="4" t="n">
        <v>0.7879801430432067</v>
      </c>
    </row>
    <row r="21">
      <c r="A21" t="inlineStr">
        <is>
          <t>X &lt; 0.001323</t>
        </is>
      </c>
      <c r="B21" t="n">
        <v>1934</v>
      </c>
      <c r="C21" s="4" t="n">
        <v>0.9092814212724036</v>
      </c>
      <c r="D21" s="4" t="n">
        <v>2.219748838860887</v>
      </c>
      <c r="E21" s="4" t="n">
        <v>1.890883788158426</v>
      </c>
      <c r="F21" s="4" t="n">
        <v>2.185291851448035</v>
      </c>
      <c r="G21" s="4" t="n">
        <v>1.776541486435114</v>
      </c>
      <c r="H21" s="4" t="n">
        <v>1.78743293216116</v>
      </c>
      <c r="I21" s="4" t="n">
        <v>1.303145513321773</v>
      </c>
      <c r="J21" s="4" t="n">
        <v>1.106600141525838</v>
      </c>
      <c r="K21" s="4" t="n">
        <v>1.251233274961955</v>
      </c>
      <c r="L21" s="4" t="n">
        <v>1.355058186857384</v>
      </c>
      <c r="M21" s="4" t="n">
        <v>1.371252950215805</v>
      </c>
      <c r="N21" s="4" t="n">
        <v>0.7314927164428937</v>
      </c>
      <c r="O21" s="4" t="n">
        <v>0.7429361163222055</v>
      </c>
      <c r="P21" s="4" t="n">
        <v>0.6765761671577195</v>
      </c>
      <c r="Q21" s="4" t="n">
        <v>0.5857356029448724</v>
      </c>
      <c r="R21" s="4" t="n">
        <v>0.7675387188022569</v>
      </c>
      <c r="S21" s="4" t="n">
        <v>0.2519070491563085</v>
      </c>
      <c r="T21" s="4" t="n">
        <v>0.1263412659111935</v>
      </c>
      <c r="U21" s="4" t="n">
        <v>0.5280977274534919</v>
      </c>
      <c r="V21" s="4" t="n">
        <v>0.2291661013269604</v>
      </c>
      <c r="W21" s="4" t="n">
        <v>-0.02406523534592964</v>
      </c>
      <c r="X21" s="4" t="n">
        <v>-0.3067364294334141</v>
      </c>
      <c r="Y21" s="4" t="n">
        <v>-0.0322617169513606</v>
      </c>
      <c r="Z21" s="4" t="n">
        <v>0.4089691115213299</v>
      </c>
    </row>
    <row r="22">
      <c r="A22" t="inlineStr">
        <is>
          <t>X &lt; 0.002854</t>
        </is>
      </c>
      <c r="B22" t="n">
        <v>2238</v>
      </c>
      <c r="C22" s="4" t="n">
        <v>1.401356351694652</v>
      </c>
      <c r="D22" s="4" t="n">
        <v>1.846598310440434</v>
      </c>
      <c r="E22" s="4" t="n">
        <v>1.767326358884866</v>
      </c>
      <c r="F22" s="4" t="n">
        <v>1.96948842899716</v>
      </c>
      <c r="G22" s="4" t="n">
        <v>1.437033998020532</v>
      </c>
      <c r="H22" s="4" t="n">
        <v>1.382637504443302</v>
      </c>
      <c r="I22" s="4" t="n">
        <v>1.215436285484422</v>
      </c>
      <c r="J22" s="4" t="n">
        <v>0.8294988185549101</v>
      </c>
      <c r="K22" s="4" t="n">
        <v>0.8709860004696139</v>
      </c>
      <c r="L22" s="4" t="n">
        <v>0.9002093618662812</v>
      </c>
      <c r="M22" s="4" t="n">
        <v>1.085142444313398</v>
      </c>
      <c r="N22" s="4" t="n">
        <v>0.5390133617210324</v>
      </c>
      <c r="O22" s="4" t="n">
        <v>0.3962434517276563</v>
      </c>
      <c r="P22" s="4" t="n">
        <v>0.2642911349958581</v>
      </c>
      <c r="Q22" s="4" t="n">
        <v>0.1231653281549541</v>
      </c>
      <c r="R22" s="4" t="n">
        <v>0.2271376268255523</v>
      </c>
      <c r="S22" s="4" t="n">
        <v>-0.1923741423568686</v>
      </c>
      <c r="T22" s="4" t="n">
        <v>-0.58306435980397</v>
      </c>
      <c r="U22" s="4" t="n">
        <v>-0.6086348581427288</v>
      </c>
      <c r="V22" s="4" t="n">
        <v>-0.6634666146903641</v>
      </c>
      <c r="W22" s="4" t="n">
        <v>-0.822347791143919</v>
      </c>
      <c r="X22" s="4" t="n">
        <v>-0.8088282476379263</v>
      </c>
      <c r="Y22" s="4" t="n">
        <v>-0.8024500499011822</v>
      </c>
      <c r="Z22" s="4" t="n">
        <v>-0.6995512932942418</v>
      </c>
    </row>
    <row r="23">
      <c r="A23" t="inlineStr">
        <is>
          <t>X &lt; 0.004384</t>
        </is>
      </c>
      <c r="B23" t="n">
        <v>2432</v>
      </c>
      <c r="C23" s="4" t="n">
        <v>0.9789402945811219</v>
      </c>
      <c r="D23" s="4" t="n">
        <v>1.525398583105748</v>
      </c>
      <c r="E23" s="4" t="n">
        <v>1.419417595652035</v>
      </c>
      <c r="F23" s="4" t="n">
        <v>1.712125901447308</v>
      </c>
      <c r="G23" s="4" t="n">
        <v>0.9905200001046666</v>
      </c>
      <c r="H23" s="4" t="n">
        <v>0.9142550954412485</v>
      </c>
      <c r="I23" s="4" t="n">
        <v>0.9034497215353881</v>
      </c>
      <c r="J23" s="4" t="n">
        <v>0.8950008104732206</v>
      </c>
      <c r="K23" s="4" t="n">
        <v>0.7142650974764564</v>
      </c>
      <c r="L23" s="4" t="n">
        <v>0.6796595116778548</v>
      </c>
      <c r="M23" s="4" t="n">
        <v>0.8306674721334701</v>
      </c>
      <c r="N23" s="4" t="n">
        <v>0.428866386979152</v>
      </c>
      <c r="O23" s="4" t="n">
        <v>0.2491005465381306</v>
      </c>
      <c r="P23" s="4" t="n">
        <v>-0.1770644660856533</v>
      </c>
      <c r="Q23" s="4" t="n">
        <v>-0.07229070329362486</v>
      </c>
      <c r="R23" s="4" t="n">
        <v>-0.2165168301811775</v>
      </c>
      <c r="S23" s="4" t="n">
        <v>-0.4082118078238679</v>
      </c>
      <c r="T23" s="4" t="n">
        <v>-0.5708778084422335</v>
      </c>
      <c r="U23" s="4" t="n">
        <v>-0.6182824106723643</v>
      </c>
      <c r="V23" s="4" t="n">
        <v>-0.6949490211651295</v>
      </c>
      <c r="W23" s="4" t="n">
        <v>-0.8433295770429865</v>
      </c>
      <c r="X23" s="4" t="n">
        <v>-1.001412380557355</v>
      </c>
      <c r="Y23" s="4" t="n">
        <v>-0.8502929312331986</v>
      </c>
      <c r="Z23" s="4" t="n">
        <v>-0.8438883423512067</v>
      </c>
    </row>
    <row r="24">
      <c r="A24" t="inlineStr">
        <is>
          <t>X &lt; 0.005915</t>
        </is>
      </c>
      <c r="B24" t="n">
        <v>2596</v>
      </c>
      <c r="C24" s="4" t="n">
        <v>1.033482388483741</v>
      </c>
      <c r="D24" s="4" t="n">
        <v>1.677883179057623</v>
      </c>
      <c r="E24" s="4" t="n">
        <v>1.334823296855944</v>
      </c>
      <c r="F24" s="4" t="n">
        <v>1.564235394121162</v>
      </c>
      <c r="G24" s="4" t="n">
        <v>0.9819717183407235</v>
      </c>
      <c r="H24" s="4" t="n">
        <v>0.7303368906842209</v>
      </c>
      <c r="I24" s="4" t="n">
        <v>0.5179142275916462</v>
      </c>
      <c r="J24" s="4" t="n">
        <v>0.569155446756433</v>
      </c>
      <c r="K24" s="4" t="n">
        <v>0.6713246950977663</v>
      </c>
      <c r="L24" s="4" t="n">
        <v>0.5901845763249156</v>
      </c>
      <c r="M24" s="4" t="n">
        <v>0.6720843414691657</v>
      </c>
      <c r="N24" s="4" t="n">
        <v>0.2780390118105629</v>
      </c>
      <c r="O24" s="4" t="n">
        <v>0.0772443546393049</v>
      </c>
      <c r="P24" s="4" t="n">
        <v>-0.2591304480178991</v>
      </c>
      <c r="Q24" s="4" t="n">
        <v>-0.04870519114015082</v>
      </c>
      <c r="R24" s="4" t="n">
        <v>-0.184806542938027</v>
      </c>
      <c r="S24" s="4" t="n">
        <v>-0.2959217989821354</v>
      </c>
      <c r="T24" s="4" t="n">
        <v>-0.3394667381601053</v>
      </c>
      <c r="U24" s="4" t="n">
        <v>-0.4471438760686013</v>
      </c>
      <c r="V24" s="4" t="n">
        <v>-0.6226217397418878</v>
      </c>
      <c r="W24" s="4" t="n">
        <v>-0.6032714917295507</v>
      </c>
      <c r="X24" s="4" t="n">
        <v>-0.7176382543713231</v>
      </c>
      <c r="Y24" s="4" t="n">
        <v>-0.7128091505179199</v>
      </c>
      <c r="Z24" s="4" t="n">
        <v>-0.5575165963451951</v>
      </c>
    </row>
    <row r="25">
      <c r="A25" t="inlineStr">
        <is>
          <t>X &lt; 0.007445</t>
        </is>
      </c>
      <c r="B25" t="n">
        <v>2795</v>
      </c>
      <c r="C25" s="4" t="n">
        <v>0.7526071732987347</v>
      </c>
      <c r="D25" s="4" t="n">
        <v>1.148931248360569</v>
      </c>
      <c r="E25" s="4" t="n">
        <v>0.5849330448832077</v>
      </c>
      <c r="F25" s="4" t="n">
        <v>0.8890725354140088</v>
      </c>
      <c r="G25" s="4" t="n">
        <v>0.1817165728473711</v>
      </c>
      <c r="H25" s="4" t="n">
        <v>-0.003147567489435232</v>
      </c>
      <c r="I25" s="4" t="n">
        <v>-0.04202235701286838</v>
      </c>
      <c r="J25" s="4" t="n">
        <v>0.0567295889592927</v>
      </c>
      <c r="K25" s="4" t="n">
        <v>0.2613927648034746</v>
      </c>
      <c r="L25" s="4" t="n">
        <v>0.1663222546606704</v>
      </c>
      <c r="M25" s="4" t="n">
        <v>0.369029774096937</v>
      </c>
      <c r="N25" s="4" t="n">
        <v>-0.2664802429793198</v>
      </c>
      <c r="O25" s="4" t="n">
        <v>-0.4263886530391403</v>
      </c>
      <c r="P25" s="4" t="n">
        <v>-0.6831435908485517</v>
      </c>
      <c r="Q25" s="4" t="n">
        <v>-0.2853544126963428</v>
      </c>
      <c r="R25" s="4" t="n">
        <v>-0.4550593402789005</v>
      </c>
      <c r="S25" s="4" t="n">
        <v>-0.4607569638173032</v>
      </c>
      <c r="T25" s="4" t="n">
        <v>-0.4372865361119125</v>
      </c>
      <c r="U25" s="4" t="n">
        <v>-0.4861302630237674</v>
      </c>
      <c r="V25" s="4" t="n">
        <v>-0.4927036760923684</v>
      </c>
      <c r="W25" s="4" t="n">
        <v>-0.6207959764105055</v>
      </c>
      <c r="X25" s="4" t="n">
        <v>-0.5893458004805439</v>
      </c>
      <c r="Y25" s="4" t="n">
        <v>-0.5083112440097608</v>
      </c>
      <c r="Z25" s="4" t="n">
        <v>-0.4768089712938632</v>
      </c>
    </row>
    <row r="26">
      <c r="A26" t="inlineStr">
        <is>
          <t>X &lt; 0.008976</t>
        </is>
      </c>
      <c r="B26" t="n">
        <v>2924</v>
      </c>
      <c r="C26" s="4" t="n">
        <v>0.5399822543450483</v>
      </c>
      <c r="D26" s="4" t="n">
        <v>0.9376708859060798</v>
      </c>
      <c r="E26" s="4" t="n">
        <v>0.5047243861260071</v>
      </c>
      <c r="F26" s="4" t="n">
        <v>0.5253254423372056</v>
      </c>
      <c r="G26" s="4" t="n">
        <v>0.2088174484906062</v>
      </c>
      <c r="H26" s="4" t="n">
        <v>-0.09564598580652728</v>
      </c>
      <c r="I26" s="4" t="n">
        <v>-0.1332010132660599</v>
      </c>
      <c r="J26" s="4" t="n">
        <v>-0.1535200665583787</v>
      </c>
      <c r="K26" s="4" t="n">
        <v>0.04378581383240032</v>
      </c>
      <c r="L26" s="4" t="n">
        <v>0.05478288489884164</v>
      </c>
      <c r="M26" s="4" t="n">
        <v>0.2265930383082093</v>
      </c>
      <c r="N26" s="4" t="n">
        <v>-0.427071157232497</v>
      </c>
      <c r="O26" s="4" t="n">
        <v>-0.4936551736455357</v>
      </c>
      <c r="P26" s="4" t="n">
        <v>-0.6806508871746075</v>
      </c>
      <c r="Q26" s="4" t="n">
        <v>-0.2959284194272129</v>
      </c>
      <c r="R26" s="4" t="n">
        <v>-0.3973913762454018</v>
      </c>
      <c r="S26" s="4" t="n">
        <v>-0.613508340724259</v>
      </c>
      <c r="T26" s="4" t="n">
        <v>-0.493437745649203</v>
      </c>
      <c r="U26" s="4" t="n">
        <v>-0.5987430130468852</v>
      </c>
      <c r="V26" s="4" t="n">
        <v>-0.6308542316251362</v>
      </c>
      <c r="W26" s="4" t="n">
        <v>-0.7092135654989207</v>
      </c>
      <c r="X26" s="4" t="n">
        <v>-0.6281425582743694</v>
      </c>
      <c r="Y26" s="4" t="n">
        <v>-0.60689999376131</v>
      </c>
      <c r="Z26" s="4" t="n">
        <v>-0.5257408875308442</v>
      </c>
    </row>
    <row r="27">
      <c r="A27" t="inlineStr">
        <is>
          <t>X &lt; 0.01051</t>
        </is>
      </c>
      <c r="B27" t="n">
        <v>3023</v>
      </c>
      <c r="C27" s="4" t="n">
        <v>0.4860848168541239</v>
      </c>
      <c r="D27" s="4" t="n">
        <v>0.794112930323486</v>
      </c>
      <c r="E27" s="4" t="n">
        <v>0.3612830016748916</v>
      </c>
      <c r="F27" s="4" t="n">
        <v>0.4895978847872797</v>
      </c>
      <c r="G27" s="4" t="n">
        <v>0.1395223265847605</v>
      </c>
      <c r="H27" s="4" t="n">
        <v>0.01575132881501418</v>
      </c>
      <c r="I27" s="4" t="n">
        <v>-0.1116203624573728</v>
      </c>
      <c r="J27" s="4" t="n">
        <v>-0.1073875917891769</v>
      </c>
      <c r="K27" s="4" t="n">
        <v>-0.04703519595968686</v>
      </c>
      <c r="L27" s="4" t="n">
        <v>-0.1275670935589872</v>
      </c>
      <c r="M27" s="4" t="n">
        <v>0.1794632047189992</v>
      </c>
      <c r="N27" s="4" t="n">
        <v>-0.2311688231932294</v>
      </c>
      <c r="O27" s="4" t="n">
        <v>-0.3322405504515871</v>
      </c>
      <c r="P27" s="4" t="n">
        <v>-0.421436802433945</v>
      </c>
      <c r="Q27" s="4" t="n">
        <v>-0.1696247887375861</v>
      </c>
      <c r="R27" s="4" t="n">
        <v>-0.3143027103766087</v>
      </c>
      <c r="S27" s="4" t="n">
        <v>-0.3956933145952348</v>
      </c>
      <c r="T27" s="4" t="n">
        <v>-0.3159160188151944</v>
      </c>
      <c r="U27" s="4" t="n">
        <v>-0.3776360847892661</v>
      </c>
      <c r="V27" s="4" t="n">
        <v>-0.3694771174559293</v>
      </c>
      <c r="W27" s="4" t="n">
        <v>-0.4959835496314327</v>
      </c>
      <c r="X27" s="4" t="n">
        <v>-0.486093220052787</v>
      </c>
      <c r="Y27" s="4" t="n">
        <v>-0.3242382110995266</v>
      </c>
      <c r="Z27" s="4" t="n">
        <v>-0.2481268993789101</v>
      </c>
    </row>
    <row r="28">
      <c r="A28" t="inlineStr">
        <is>
          <t>X &lt; 0.01204</t>
        </is>
      </c>
      <c r="B28" t="n">
        <v>3111</v>
      </c>
      <c r="C28" s="4" t="n">
        <v>0.4658962550563643</v>
      </c>
      <c r="D28" s="4" t="n">
        <v>0.7238645792668166</v>
      </c>
      <c r="E28" s="4" t="n">
        <v>0.2947036973260211</v>
      </c>
      <c r="F28" s="4" t="n">
        <v>0.3673249647220942</v>
      </c>
      <c r="G28" s="4" t="n">
        <v>0.1776125471972136</v>
      </c>
      <c r="H28" s="4" t="n">
        <v>0.126627388864371</v>
      </c>
      <c r="I28" s="4" t="n">
        <v>-0.01887171172287339</v>
      </c>
      <c r="J28" s="4" t="n">
        <v>-0.0546012544135337</v>
      </c>
      <c r="K28" s="4" t="n">
        <v>0.005236129404700307</v>
      </c>
      <c r="L28" s="4" t="n">
        <v>-0.06277727171990222</v>
      </c>
      <c r="M28" s="4" t="n">
        <v>0.179241357946033</v>
      </c>
      <c r="N28" s="4" t="n">
        <v>-0.003385008013978563</v>
      </c>
      <c r="O28" s="4" t="n">
        <v>-0.005111637510275102</v>
      </c>
      <c r="P28" s="4" t="n">
        <v>-0.06598545147689805</v>
      </c>
      <c r="Q28" s="4" t="n">
        <v>0.064121236565164</v>
      </c>
      <c r="R28" s="4" t="n">
        <v>-0.05962964042477381</v>
      </c>
      <c r="S28" s="4" t="n">
        <v>-0.07827735234474886</v>
      </c>
      <c r="T28" s="4" t="n">
        <v>-0.03569253908079872</v>
      </c>
      <c r="U28" s="4" t="n">
        <v>-0.1215749828447272</v>
      </c>
      <c r="V28" s="4" t="n">
        <v>-0.204594024097652</v>
      </c>
      <c r="W28" s="4" t="n">
        <v>-0.3106915332340421</v>
      </c>
      <c r="X28" s="4" t="n">
        <v>-0.2067952613458885</v>
      </c>
      <c r="Y28" s="4" t="n">
        <v>-0.1059332370104897</v>
      </c>
      <c r="Z28" s="4" t="n">
        <v>-0.1304817545219379</v>
      </c>
    </row>
    <row r="29">
      <c r="A29" t="inlineStr">
        <is>
          <t>X &lt; 0.01357</t>
        </is>
      </c>
      <c r="B29" t="n">
        <v>3180</v>
      </c>
      <c r="C29" s="4" t="n">
        <v>0.2941934861932722</v>
      </c>
      <c r="D29" s="4" t="n">
        <v>0.4761099213953486</v>
      </c>
      <c r="E29" s="4" t="n">
        <v>0.08635703918723436</v>
      </c>
      <c r="F29" s="4" t="n">
        <v>0.1409866396257016</v>
      </c>
      <c r="G29" s="4" t="n">
        <v>0.01040804438295595</v>
      </c>
      <c r="H29" s="4" t="n">
        <v>0.05864191752981185</v>
      </c>
      <c r="I29" s="4" t="n">
        <v>-0.1324763335744805</v>
      </c>
      <c r="J29" s="4" t="n">
        <v>-0.1424828037995383</v>
      </c>
      <c r="K29" s="4" t="n">
        <v>0.01083377654708784</v>
      </c>
      <c r="L29" s="4" t="n">
        <v>-0.08644928815524366</v>
      </c>
      <c r="M29" s="4" t="n">
        <v>0.08045827399456584</v>
      </c>
      <c r="N29" s="4" t="n">
        <v>0.1018854322893716</v>
      </c>
      <c r="O29" s="4" t="n">
        <v>0.07555821344328706</v>
      </c>
      <c r="P29" s="4" t="n">
        <v>0.02979608305658843</v>
      </c>
      <c r="Q29" s="4" t="n">
        <v>0.08016195345254573</v>
      </c>
      <c r="R29" s="4" t="n">
        <v>-0.05940838751377697</v>
      </c>
      <c r="S29" s="4" t="n">
        <v>-0.1119291364830346</v>
      </c>
      <c r="T29" s="4" t="n">
        <v>-0.009773077915582462</v>
      </c>
      <c r="U29" s="4" t="n">
        <v>-0.1205069146576321</v>
      </c>
      <c r="V29" s="4" t="n">
        <v>-0.1976774185982393</v>
      </c>
      <c r="W29" s="4" t="n">
        <v>-0.2189832346318212</v>
      </c>
      <c r="X29" s="4" t="n">
        <v>-0.2132360846163621</v>
      </c>
      <c r="Y29" s="4" t="n">
        <v>-0.1086102015387951</v>
      </c>
      <c r="Z29" s="4" t="n">
        <v>-0.1342723211661649</v>
      </c>
    </row>
    <row r="30">
      <c r="A30" t="inlineStr">
        <is>
          <t>X &lt; 0.0151</t>
        </is>
      </c>
      <c r="B30" t="n">
        <v>3225</v>
      </c>
      <c r="C30" s="4" t="n">
        <v>0.193461479114994</v>
      </c>
      <c r="D30" s="4" t="n">
        <v>0.2757624098448375</v>
      </c>
      <c r="E30" s="4" t="n">
        <v>-0.03613910873264814</v>
      </c>
      <c r="F30" s="4" t="n">
        <v>-0.02302114794971999</v>
      </c>
      <c r="G30" s="4" t="n">
        <v>-0.1564978444154903</v>
      </c>
      <c r="H30" s="4" t="n">
        <v>-0.1372349619552509</v>
      </c>
      <c r="I30" s="4" t="n">
        <v>-0.3056235760200039</v>
      </c>
      <c r="J30" s="4" t="n">
        <v>-0.2576801607809358</v>
      </c>
      <c r="K30" s="4" t="n">
        <v>-0.1059528117669473</v>
      </c>
      <c r="L30" s="4" t="n">
        <v>-0.1508950037386896</v>
      </c>
      <c r="M30" s="4" t="n">
        <v>0.01748225191898456</v>
      </c>
      <c r="N30" s="4" t="n">
        <v>0.0656180253866907</v>
      </c>
      <c r="O30" s="4" t="n">
        <v>0.02403815877779891</v>
      </c>
      <c r="P30" s="4" t="n">
        <v>-0.05509051677965005</v>
      </c>
      <c r="Q30" s="4" t="n">
        <v>0.01631190304154728</v>
      </c>
      <c r="R30" s="4" t="n">
        <v>-0.1130622650882458</v>
      </c>
      <c r="S30" s="4" t="n">
        <v>-0.1357923244962222</v>
      </c>
      <c r="T30" s="4" t="n">
        <v>-0.09842695534241841</v>
      </c>
      <c r="U30" s="4" t="n">
        <v>-0.1427182283329032</v>
      </c>
      <c r="V30" s="4" t="n">
        <v>-0.1852468856299083</v>
      </c>
      <c r="W30" s="4" t="n">
        <v>-0.2757730812495964</v>
      </c>
      <c r="X30" s="4" t="n">
        <v>-0.2711813324925103</v>
      </c>
      <c r="Y30" s="4" t="n">
        <v>-0.1022078821256116</v>
      </c>
      <c r="Z30" s="4" t="n">
        <v>-0.09756031297543899</v>
      </c>
    </row>
    <row r="31">
      <c r="A31" t="inlineStr">
        <is>
          <t>X &lt; 0.01663</t>
        </is>
      </c>
      <c r="B31" t="n">
        <v>3269</v>
      </c>
      <c r="C31" s="4" t="n">
        <v>0.1562367261792161</v>
      </c>
      <c r="D31" s="4" t="n">
        <v>0.1112797649122257</v>
      </c>
      <c r="E31" s="4" t="n">
        <v>-0.1248891614206755</v>
      </c>
      <c r="F31" s="4" t="n">
        <v>-0.1521366579691019</v>
      </c>
      <c r="G31" s="4" t="n">
        <v>-0.2884215160631314</v>
      </c>
      <c r="H31" s="4" t="n">
        <v>-0.2364799828599544</v>
      </c>
      <c r="I31" s="4" t="n">
        <v>-0.2914356840102386</v>
      </c>
      <c r="J31" s="4" t="n">
        <v>-0.3088386251814086</v>
      </c>
      <c r="K31" s="4" t="n">
        <v>-0.1890881233001522</v>
      </c>
      <c r="L31" s="4" t="n">
        <v>-0.2135740076552111</v>
      </c>
      <c r="M31" s="4" t="n">
        <v>-0.04376682256768305</v>
      </c>
      <c r="N31" s="4" t="n">
        <v>-0.0306115678551464</v>
      </c>
      <c r="O31" s="4" t="n">
        <v>-0.1299836688323239</v>
      </c>
      <c r="P31" s="4" t="n">
        <v>-0.2110641073256403</v>
      </c>
      <c r="Q31" s="4" t="n">
        <v>-0.1495018294068942</v>
      </c>
      <c r="R31" s="4" t="n">
        <v>-0.2081772870604155</v>
      </c>
      <c r="S31" s="4" t="n">
        <v>-0.2324297354900722</v>
      </c>
      <c r="T31" s="4" t="n">
        <v>-0.1970044288162356</v>
      </c>
      <c r="U31" s="4" t="n">
        <v>-0.2378291595651945</v>
      </c>
      <c r="V31" s="4" t="n">
        <v>-0.277303320794843</v>
      </c>
      <c r="W31" s="4" t="n">
        <v>-0.3128114648309079</v>
      </c>
      <c r="X31" s="4" t="n">
        <v>-0.3398847413354815</v>
      </c>
      <c r="Y31" s="4" t="n">
        <v>-0.2000937520926769</v>
      </c>
      <c r="Z31" s="4" t="n">
        <v>-0.2577401560395955</v>
      </c>
    </row>
    <row r="32">
      <c r="A32" t="inlineStr">
        <is>
          <t>X &lt; 0.01816</t>
        </is>
      </c>
      <c r="B32" t="n">
        <v>3296</v>
      </c>
      <c r="C32" s="4" t="n">
        <v>-0.01023548342292457</v>
      </c>
      <c r="D32" s="4" t="n">
        <v>-0.05760100641710153</v>
      </c>
      <c r="E32" s="4" t="n">
        <v>-0.2131605972312229</v>
      </c>
      <c r="F32" s="4" t="n">
        <v>-0.1555475230781909</v>
      </c>
      <c r="G32" s="4" t="n">
        <v>-0.3839560802537676</v>
      </c>
      <c r="H32" s="4" t="n">
        <v>-0.3007682793789144</v>
      </c>
      <c r="I32" s="4" t="n">
        <v>-0.2710343031463225</v>
      </c>
      <c r="J32" s="4" t="n">
        <v>-0.3509437141894125</v>
      </c>
      <c r="K32" s="4" t="n">
        <v>-0.2318441379282348</v>
      </c>
      <c r="L32" s="4" t="n">
        <v>-0.2624479559358832</v>
      </c>
      <c r="M32" s="4" t="n">
        <v>-0.03136366525974665</v>
      </c>
      <c r="N32" s="4" t="n">
        <v>-0.05081694217145127</v>
      </c>
      <c r="O32" s="4" t="n">
        <v>-0.1283149985320762</v>
      </c>
      <c r="P32" s="4" t="n">
        <v>-0.2105382952088277</v>
      </c>
      <c r="Q32" s="4" t="n">
        <v>-0.185112635966739</v>
      </c>
      <c r="R32" s="4" t="n">
        <v>-0.208195759043214</v>
      </c>
      <c r="S32" s="4" t="n">
        <v>-0.2030691475463797</v>
      </c>
      <c r="T32" s="4" t="n">
        <v>-0.1687818849959228</v>
      </c>
      <c r="U32" s="4" t="n">
        <v>-0.2074982977930517</v>
      </c>
      <c r="V32" s="4" t="n">
        <v>-0.2451115589972162</v>
      </c>
      <c r="W32" s="4" t="n">
        <v>-0.2544474795971894</v>
      </c>
      <c r="X32" s="4" t="n">
        <v>-0.312223757468395</v>
      </c>
      <c r="Y32" s="4" t="n">
        <v>-0.2319826252133623</v>
      </c>
      <c r="Z32" s="4" t="n">
        <v>-0.2291080664186467</v>
      </c>
    </row>
    <row r="33">
      <c r="A33" t="inlineStr">
        <is>
          <t>X &lt; 0.01969</t>
        </is>
      </c>
      <c r="B33" t="n">
        <v>3311</v>
      </c>
      <c r="C33" s="4" t="n">
        <v>0.01842103293876107</v>
      </c>
      <c r="D33" s="4" t="n">
        <v>-0.03022937232783107</v>
      </c>
      <c r="E33" s="4" t="n">
        <v>-0.1915541252785644</v>
      </c>
      <c r="F33" s="4" t="n">
        <v>-0.1974465749718135</v>
      </c>
      <c r="G33" s="4" t="n">
        <v>-0.3062312966466294</v>
      </c>
      <c r="H33" s="4" t="n">
        <v>-0.1925134865912668</v>
      </c>
      <c r="I33" s="4" t="n">
        <v>-0.1663603352111451</v>
      </c>
      <c r="J33" s="4" t="n">
        <v>-0.2170752336415944</v>
      </c>
      <c r="K33" s="4" t="n">
        <v>-0.09828543411963153</v>
      </c>
      <c r="L33" s="4" t="n">
        <v>-0.1622730473653533</v>
      </c>
      <c r="M33" s="4" t="n">
        <v>0.00886684053726583</v>
      </c>
      <c r="N33" s="4" t="n">
        <v>-0.01174479069048573</v>
      </c>
      <c r="O33" s="4" t="n">
        <v>-0.1541573226700095</v>
      </c>
      <c r="P33" s="4" t="n">
        <v>-0.2069041592506053</v>
      </c>
      <c r="Q33" s="4" t="n">
        <v>-0.1845658193508015</v>
      </c>
      <c r="R33" s="4" t="n">
        <v>-0.2349877199229411</v>
      </c>
      <c r="S33" s="4" t="n">
        <v>-0.2003591337992106</v>
      </c>
      <c r="T33" s="4" t="n">
        <v>-0.16670021296774</v>
      </c>
      <c r="U33" s="4" t="n">
        <v>-0.2042642739621314</v>
      </c>
      <c r="V33" s="4" t="n">
        <v>-0.210694995168879</v>
      </c>
      <c r="W33" s="4" t="n">
        <v>-0.2224339746543933</v>
      </c>
      <c r="X33" s="4" t="n">
        <v>-0.2802824021628325</v>
      </c>
      <c r="Y33" s="4" t="n">
        <v>-0.2293451814238878</v>
      </c>
      <c r="Z33" s="4" t="n">
        <v>-0.2570287515136442</v>
      </c>
    </row>
    <row r="34">
      <c r="A34" t="inlineStr">
        <is>
          <t>X &lt; 0.02122</t>
        </is>
      </c>
      <c r="B34" t="n">
        <v>3327</v>
      </c>
      <c r="C34" s="4" t="n">
        <v>0.0009439313441532704</v>
      </c>
      <c r="D34" s="4" t="n">
        <v>-0.1087979935972427</v>
      </c>
      <c r="E34" s="4" t="n">
        <v>-0.2463789225809947</v>
      </c>
      <c r="F34" s="4" t="n">
        <v>-0.2257902876950126</v>
      </c>
      <c r="G34" s="4" t="n">
        <v>-0.3057825514280097</v>
      </c>
      <c r="H34" s="4" t="n">
        <v>-0.1917142412943491</v>
      </c>
      <c r="I34" s="4" t="n">
        <v>-0.1693795199737522</v>
      </c>
      <c r="J34" s="4" t="n">
        <v>-0.1912708957975369</v>
      </c>
      <c r="K34" s="4" t="n">
        <v>-0.07284346537907993</v>
      </c>
      <c r="L34" s="4" t="n">
        <v>-0.1102873513083864</v>
      </c>
      <c r="M34" s="4" t="n">
        <v>0.001480890415848535</v>
      </c>
      <c r="N34" s="4" t="n">
        <v>-0.08026808441946542</v>
      </c>
      <c r="O34" s="4" t="n">
        <v>-0.1974441022742894</v>
      </c>
      <c r="P34" s="4" t="n">
        <v>-0.2510110165946173</v>
      </c>
      <c r="Q34" s="4" t="n">
        <v>-0.2319495990740066</v>
      </c>
      <c r="R34" s="4" t="n">
        <v>-0.2792921720957651</v>
      </c>
      <c r="S34" s="4" t="n">
        <v>-0.2454857323493087</v>
      </c>
      <c r="T34" s="4" t="n">
        <v>-0.212505215536126</v>
      </c>
      <c r="U34" s="4" t="n">
        <v>-0.2188539457777878</v>
      </c>
      <c r="V34" s="4" t="n">
        <v>-0.1943396550280667</v>
      </c>
      <c r="W34" s="4" t="n">
        <v>-0.2386541779596882</v>
      </c>
      <c r="X34" s="4" t="n">
        <v>-0.2965939784767571</v>
      </c>
      <c r="Y34" s="4" t="n">
        <v>-0.2445869595732759</v>
      </c>
      <c r="Z34" s="4" t="n">
        <v>-0.2424495560256048</v>
      </c>
    </row>
    <row r="35">
      <c r="A35" t="inlineStr">
        <is>
          <t>X &lt; 0.02275</t>
        </is>
      </c>
      <c r="B35" t="n">
        <v>3350</v>
      </c>
      <c r="C35" s="4" t="n">
        <v>-0.06835971349126169</v>
      </c>
      <c r="D35" s="4" t="n">
        <v>-0.1796571264911506</v>
      </c>
      <c r="E35" s="4" t="n">
        <v>-0.3261318365173125</v>
      </c>
      <c r="F35" s="4" t="n">
        <v>-0.3105732413831106</v>
      </c>
      <c r="G35" s="4" t="n">
        <v>-0.3626545943878199</v>
      </c>
      <c r="H35" s="4" t="n">
        <v>-0.2481053522161005</v>
      </c>
      <c r="I35" s="4" t="n">
        <v>-0.2609131641389766</v>
      </c>
      <c r="J35" s="4" t="n">
        <v>-0.2548743246417615</v>
      </c>
      <c r="K35" s="4" t="n">
        <v>-0.166709369451965</v>
      </c>
      <c r="L35" s="4" t="n">
        <v>-0.2092096516584903</v>
      </c>
      <c r="M35" s="4" t="n">
        <v>-0.09636089256590452</v>
      </c>
      <c r="N35" s="4" t="n">
        <v>-0.1497424824045268</v>
      </c>
      <c r="O35" s="4" t="n">
        <v>-0.1845641871159316</v>
      </c>
      <c r="P35" s="4" t="n">
        <v>-0.2392739273927376</v>
      </c>
      <c r="Q35" s="4" t="n">
        <v>-0.1950752581180808</v>
      </c>
      <c r="R35" s="4" t="n">
        <v>-0.2380114425975037</v>
      </c>
      <c r="S35" s="4" t="n">
        <v>-0.2947073446845678</v>
      </c>
      <c r="T35" s="4" t="n">
        <v>-0.2626860381475922</v>
      </c>
      <c r="U35" s="4" t="n">
        <v>-0.2675261717471571</v>
      </c>
      <c r="V35" s="4" t="n">
        <v>-0.2419132069616552</v>
      </c>
      <c r="W35" s="4" t="n">
        <v>-0.2598355143811162</v>
      </c>
      <c r="X35" s="4" t="n">
        <v>-0.288071562820889</v>
      </c>
      <c r="Y35" s="4" t="n">
        <v>-0.2345350663381893</v>
      </c>
      <c r="Z35" s="4" t="n">
        <v>-0.2627807225554406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2026-06-24T07:10:40Z</dcterms:created>
  <dcterms:modified xsi:type="dcterms:W3CDTF">2026-06-24T07:10:40Z</dcterms:modified>
</cp:coreProperties>
</file>