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Level — Probability Density Function (PDF)</t>
        </is>
      </c>
    </row>
    <row r="2" ht="22" customHeight="1">
      <c r="A2" s="2" t="inlineStr">
        <is>
          <t>P(price_h0+h &gt; price_h0 | Vix Level ≈ x) - P(price_h0+h &gt; price_h0)</t>
        </is>
      </c>
    </row>
    <row r="3" ht="22" customHeight="1">
      <c r="A3" s="3" t="inlineStr">
        <is>
          <t>Measures the winrate at horizon h, given that Vix Level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13.38</t>
        </is>
      </c>
      <c r="B6" t="n">
        <v>55</v>
      </c>
      <c r="C6" s="4" t="n">
        <v>8.118985889402509</v>
      </c>
      <c r="D6" s="4" t="n">
        <v>4.176325461607028</v>
      </c>
      <c r="E6" s="4" t="n">
        <v>0.9418833870032515</v>
      </c>
      <c r="F6" s="4" t="n">
        <v>0.2338765673418735</v>
      </c>
      <c r="G6" s="4" t="n">
        <v>5.32419554342313</v>
      </c>
      <c r="H6" s="4" t="n">
        <v>10.93672575938405</v>
      </c>
      <c r="I6" s="4" t="n">
        <v>6.554443592988356</v>
      </c>
      <c r="J6" s="4" t="n">
        <v>8.088888233468808</v>
      </c>
      <c r="K6" s="4" t="n">
        <v>8.132945600243076</v>
      </c>
      <c r="L6" s="4" t="n">
        <v>5.555355055153832</v>
      </c>
      <c r="M6" s="4" t="n">
        <v>4.019095304737093</v>
      </c>
      <c r="N6" s="4" t="n">
        <v>3.742829195184918</v>
      </c>
      <c r="O6" s="4" t="n">
        <v>2.624710053119152</v>
      </c>
      <c r="P6" s="4" t="n">
        <v>6.03064759146865</v>
      </c>
      <c r="Q6" s="4" t="n">
        <v>5.376203987915851</v>
      </c>
      <c r="R6" s="4" t="n">
        <v>5.970631579876041</v>
      </c>
      <c r="S6" s="4" t="n">
        <v>9.467189462768076</v>
      </c>
      <c r="T6" s="4" t="n">
        <v>9.365356023148337</v>
      </c>
      <c r="U6" s="4" t="n">
        <v>9.583849369512258</v>
      </c>
      <c r="V6" s="4" t="n">
        <v>9.773287815315783</v>
      </c>
      <c r="W6" s="4" t="n">
        <v>7.417742250470148</v>
      </c>
      <c r="X6" s="4" t="n">
        <v>9.161244429920195</v>
      </c>
      <c r="Y6" s="4" t="n">
        <v>9.438446975876957</v>
      </c>
      <c r="Z6" s="4" t="n">
        <v>7.547259983007642</v>
      </c>
    </row>
    <row r="7">
      <c r="A7" t="inlineStr">
        <is>
          <t>X ≈ 14</t>
        </is>
      </c>
      <c r="B7" t="n">
        <v>81</v>
      </c>
      <c r="C7" s="4" t="n">
        <v>-3.004872418746388</v>
      </c>
      <c r="D7" s="4" t="n">
        <v>-2.111913367955268</v>
      </c>
      <c r="E7" s="4" t="n">
        <v>-4.767553175901519</v>
      </c>
      <c r="F7" s="4" t="n">
        <v>-10.38488508576628</v>
      </c>
      <c r="G7" s="4" t="n">
        <v>-8.266927653967414</v>
      </c>
      <c r="H7" s="4" t="n">
        <v>-10.53942181440552</v>
      </c>
      <c r="I7" s="4" t="n">
        <v>-17.45039498410729</v>
      </c>
      <c r="J7" s="4" t="n">
        <v>-15.2758719320075</v>
      </c>
      <c r="K7" s="4" t="n">
        <v>-14.0100934730133</v>
      </c>
      <c r="L7" s="4" t="n">
        <v>-11.09600038089959</v>
      </c>
      <c r="M7" s="4" t="n">
        <v>-8.367015303802511</v>
      </c>
      <c r="N7" s="4" t="n">
        <v>-7.417030291516724</v>
      </c>
      <c r="O7" s="4" t="n">
        <v>-6.077668792321397</v>
      </c>
      <c r="P7" s="4" t="n">
        <v>-5.069176197164325</v>
      </c>
      <c r="Q7" s="4" t="n">
        <v>-5.726903552003293</v>
      </c>
      <c r="R7" s="4" t="n">
        <v>-6.367422358862306</v>
      </c>
      <c r="S7" s="4" t="n">
        <v>-6.503409309334089</v>
      </c>
      <c r="T7" s="4" t="n">
        <v>-6.610069551324344</v>
      </c>
      <c r="U7" s="4" t="n">
        <v>-7.629075759552869</v>
      </c>
      <c r="V7" s="4" t="n">
        <v>-8.677905418287935</v>
      </c>
      <c r="W7" s="4" t="n">
        <v>-9.222472185563959</v>
      </c>
      <c r="X7" s="4" t="n">
        <v>-10.53494211531775</v>
      </c>
      <c r="Y7" s="4" t="n">
        <v>-11.49792742501896</v>
      </c>
      <c r="Z7" s="4" t="n">
        <v>-9.108183339102062</v>
      </c>
    </row>
    <row r="8">
      <c r="A8" t="inlineStr">
        <is>
          <t>X ≈ 14.61</t>
        </is>
      </c>
      <c r="B8" t="n">
        <v>174</v>
      </c>
      <c r="C8" s="4" t="n">
        <v>-1.334362166550619</v>
      </c>
      <c r="D8" s="4" t="n">
        <v>2.326985878730412</v>
      </c>
      <c r="E8" s="4" t="n">
        <v>0.9003134808636446</v>
      </c>
      <c r="F8" s="4" t="n">
        <v>1.335612153244952</v>
      </c>
      <c r="G8" s="4" t="n">
        <v>2.144590732681849</v>
      </c>
      <c r="H8" s="4" t="n">
        <v>0.04558677241995923</v>
      </c>
      <c r="I8" s="4" t="n">
        <v>-2.435116735896123</v>
      </c>
      <c r="J8" s="4" t="n">
        <v>-5.000109235046068</v>
      </c>
      <c r="K8" s="4" t="n">
        <v>-8.391709393887957</v>
      </c>
      <c r="L8" s="4" t="n">
        <v>-10.88016331309858</v>
      </c>
      <c r="M8" s="4" t="n">
        <v>-11.18319736479584</v>
      </c>
      <c r="N8" s="4" t="n">
        <v>-12.03679667828891</v>
      </c>
      <c r="O8" s="4" t="n">
        <v>-11.44181469049161</v>
      </c>
      <c r="P8" s="4" t="n">
        <v>-10.52035953871966</v>
      </c>
      <c r="Q8" s="4" t="n">
        <v>-10.03380079569763</v>
      </c>
      <c r="R8" s="4" t="n">
        <v>-11.7372519424454</v>
      </c>
      <c r="S8" s="4" t="n">
        <v>-14.16874816248465</v>
      </c>
      <c r="T8" s="4" t="n">
        <v>-13.70449169422183</v>
      </c>
      <c r="U8" s="4" t="n">
        <v>-14.64084928845116</v>
      </c>
      <c r="V8" s="4" t="n">
        <v>-17.3289164631498</v>
      </c>
      <c r="W8" s="4" t="n">
        <v>-16.72819792985428</v>
      </c>
      <c r="X8" s="4" t="n">
        <v>-15.66087624988511</v>
      </c>
      <c r="Y8" s="4" t="n">
        <v>-15.39162469049521</v>
      </c>
      <c r="Z8" s="4" t="n">
        <v>-17.19673165753572</v>
      </c>
    </row>
    <row r="9">
      <c r="A9" t="inlineStr">
        <is>
          <t>X ≈ 15.23</t>
        </is>
      </c>
      <c r="B9" t="n">
        <v>280</v>
      </c>
      <c r="C9" s="4" t="n">
        <v>2.408325880771734</v>
      </c>
      <c r="D9" s="4" t="n">
        <v>-2.885097662044679</v>
      </c>
      <c r="E9" s="4" t="n">
        <v>-1.830642844080565</v>
      </c>
      <c r="F9" s="4" t="n">
        <v>-2.183107085422897</v>
      </c>
      <c r="G9" s="4" t="n">
        <v>-0.3895029226201672</v>
      </c>
      <c r="H9" s="4" t="n">
        <v>1.215989176749034</v>
      </c>
      <c r="I9" s="4" t="n">
        <v>1.16173561034924</v>
      </c>
      <c r="J9" s="4" t="n">
        <v>1.595802505933442</v>
      </c>
      <c r="K9" s="4" t="n">
        <v>-0.4925702904328801</v>
      </c>
      <c r="L9" s="4" t="n">
        <v>0.1600456490106552</v>
      </c>
      <c r="M9" s="4" t="n">
        <v>0.07714919261919562</v>
      </c>
      <c r="N9" s="4" t="n">
        <v>-0.2001879541759237</v>
      </c>
      <c r="O9" s="4" t="n">
        <v>-3.809314742065851</v>
      </c>
      <c r="P9" s="4" t="n">
        <v>-5.454939278298639</v>
      </c>
      <c r="Q9" s="4" t="n">
        <v>-3.621135828467565</v>
      </c>
      <c r="R9" s="4" t="n">
        <v>-6.947125249877544</v>
      </c>
      <c r="S9" s="4" t="n">
        <v>-8.864844462810098</v>
      </c>
      <c r="T9" s="4" t="n">
        <v>-9.685799901340204</v>
      </c>
      <c r="U9" s="4" t="n">
        <v>-10.54331327008823</v>
      </c>
      <c r="V9" s="4" t="n">
        <v>-9.290830571524644</v>
      </c>
      <c r="W9" s="4" t="n">
        <v>-8.766130015467688</v>
      </c>
      <c r="X9" s="4" t="n">
        <v>-12.41439726139946</v>
      </c>
      <c r="Y9" s="4" t="n">
        <v>-13.57288395195075</v>
      </c>
      <c r="Z9" s="4" t="n">
        <v>-15.43975300400542</v>
      </c>
    </row>
    <row r="10">
      <c r="A10" t="inlineStr">
        <is>
          <t>X ≈ 15.84</t>
        </is>
      </c>
      <c r="B10" t="n">
        <v>349</v>
      </c>
      <c r="C10" s="4" t="n">
        <v>0.5039652834386104</v>
      </c>
      <c r="D10" s="4" t="n">
        <v>3.014759061415283</v>
      </c>
      <c r="E10" s="4" t="n">
        <v>1.307181384181916</v>
      </c>
      <c r="F10" s="4" t="n">
        <v>-2.239134083496758</v>
      </c>
      <c r="G10" s="4" t="n">
        <v>-2.006569275456684</v>
      </c>
      <c r="H10" s="4" t="n">
        <v>-1.25351512953894</v>
      </c>
      <c r="I10" s="4" t="n">
        <v>0.2590452963393162</v>
      </c>
      <c r="J10" s="4" t="n">
        <v>-0.8713043282816315</v>
      </c>
      <c r="K10" s="4" t="n">
        <v>0.5961226681516365</v>
      </c>
      <c r="L10" s="4" t="n">
        <v>-0.4568194108648029</v>
      </c>
      <c r="M10" s="4" t="n">
        <v>-1.324686091046701</v>
      </c>
      <c r="N10" s="4" t="n">
        <v>-2.742699725400215</v>
      </c>
      <c r="O10" s="4" t="n">
        <v>-2.149168581351965</v>
      </c>
      <c r="P10" s="4" t="n">
        <v>-3.226438015467345</v>
      </c>
      <c r="Q10" s="4" t="n">
        <v>-4.740930038699908</v>
      </c>
      <c r="R10" s="4" t="n">
        <v>-1.86495844760352</v>
      </c>
      <c r="S10" s="4" t="n">
        <v>-1.142414993800891</v>
      </c>
      <c r="T10" s="4" t="n">
        <v>-1.819786037083261</v>
      </c>
      <c r="U10" s="4" t="n">
        <v>-1.319406812809611</v>
      </c>
      <c r="V10" s="4" t="n">
        <v>-1.992451313145025</v>
      </c>
      <c r="W10" s="4" t="n">
        <v>-1.10503223597145</v>
      </c>
      <c r="X10" s="4" t="n">
        <v>-1.468210692544602</v>
      </c>
      <c r="Y10" s="4" t="n">
        <v>-3.200229936454868</v>
      </c>
      <c r="Z10" s="4" t="n">
        <v>-2.991942934418766</v>
      </c>
    </row>
    <row r="11">
      <c r="A11" t="inlineStr">
        <is>
          <t>X ≈ 16.46</t>
        </is>
      </c>
      <c r="B11" t="n">
        <v>364</v>
      </c>
      <c r="C11" s="4" t="n">
        <v>1.525973806055013</v>
      </c>
      <c r="D11" s="4" t="n">
        <v>0.1022483323231356</v>
      </c>
      <c r="E11" s="4" t="n">
        <v>-2.702496806893322</v>
      </c>
      <c r="F11" s="4" t="n">
        <v>-2.058336631950517</v>
      </c>
      <c r="G11" s="4" t="n">
        <v>-3.486335887777706</v>
      </c>
      <c r="H11" s="4" t="n">
        <v>-5.20954760140441</v>
      </c>
      <c r="I11" s="4" t="n">
        <v>-5.443034347780603</v>
      </c>
      <c r="J11" s="4" t="n">
        <v>-4.906835876288206</v>
      </c>
      <c r="K11" s="4" t="n">
        <v>-2.956612711688116</v>
      </c>
      <c r="L11" s="4" t="n">
        <v>-2.370497062842297</v>
      </c>
      <c r="M11" s="4" t="n">
        <v>-1.823595667370618</v>
      </c>
      <c r="N11" s="4" t="n">
        <v>-1.013655186286698</v>
      </c>
      <c r="O11" s="4" t="n">
        <v>-0.5063403466608278</v>
      </c>
      <c r="P11" s="4" t="n">
        <v>-2.101999427997882</v>
      </c>
      <c r="Q11" s="4" t="n">
        <v>-1.77391496833058</v>
      </c>
      <c r="R11" s="4" t="n">
        <v>-1.829587074626289</v>
      </c>
      <c r="S11" s="4" t="n">
        <v>-2.616456184074003</v>
      </c>
      <c r="T11" s="4" t="n">
        <v>-2.277388007721328</v>
      </c>
      <c r="U11" s="4" t="n">
        <v>-2.337833873665552</v>
      </c>
      <c r="V11" s="4" t="n">
        <v>-2.976121002516741</v>
      </c>
      <c r="W11" s="4" t="n">
        <v>-1.874746037298173</v>
      </c>
      <c r="X11" s="4" t="n">
        <v>-1.403407995364837</v>
      </c>
      <c r="Y11" s="4" t="n">
        <v>0.5166406867025017</v>
      </c>
      <c r="Z11" s="4" t="n">
        <v>1.538268974016702</v>
      </c>
    </row>
    <row r="12">
      <c r="A12" t="inlineStr">
        <is>
          <t>X ≈ 17.08</t>
        </is>
      </c>
      <c r="B12" t="n">
        <v>316</v>
      </c>
      <c r="C12" s="4" t="n">
        <v>-2.265318917197781</v>
      </c>
      <c r="D12" s="4" t="n">
        <v>0.8495548746655359</v>
      </c>
      <c r="E12" s="4" t="n">
        <v>3.14998188692519</v>
      </c>
      <c r="F12" s="4" t="n">
        <v>3.987153773511409</v>
      </c>
      <c r="G12" s="4" t="n">
        <v>2.704283133268206</v>
      </c>
      <c r="H12" s="4" t="n">
        <v>3.209677007047226</v>
      </c>
      <c r="I12" s="4" t="n">
        <v>5.570575189953885</v>
      </c>
      <c r="J12" s="4" t="n">
        <v>4.524390355668096</v>
      </c>
      <c r="K12" s="4" t="n">
        <v>4.751093968337443</v>
      </c>
      <c r="L12" s="4" t="n">
        <v>4.28341742234646</v>
      </c>
      <c r="M12" s="4" t="n">
        <v>6.009757675490391</v>
      </c>
      <c r="N12" s="4" t="n">
        <v>5.59908617579876</v>
      </c>
      <c r="O12" s="4" t="n">
        <v>5.730664803373237</v>
      </c>
      <c r="P12" s="4" t="n">
        <v>4.873546514922495</v>
      </c>
      <c r="Q12" s="4" t="n">
        <v>4.841946664991632</v>
      </c>
      <c r="R12" s="4" t="n">
        <v>3.860931317827479</v>
      </c>
      <c r="S12" s="4" t="n">
        <v>4.356195359744717</v>
      </c>
      <c r="T12" s="4" t="n">
        <v>4.249847380926411</v>
      </c>
      <c r="U12" s="4" t="n">
        <v>4.032355502860163</v>
      </c>
      <c r="V12" s="4" t="n">
        <v>3.470101723489002</v>
      </c>
      <c r="W12" s="4" t="n">
        <v>3.12679792367264</v>
      </c>
      <c r="X12" s="4" t="n">
        <v>1.786944864664598</v>
      </c>
      <c r="Y12" s="4" t="n">
        <v>1.427794327599479</v>
      </c>
      <c r="Z12" s="4" t="n">
        <v>2.932760558381496</v>
      </c>
    </row>
    <row r="13">
      <c r="A13" t="inlineStr">
        <is>
          <t>X ≈ 17.7</t>
        </is>
      </c>
      <c r="B13" t="n">
        <v>251</v>
      </c>
      <c r="C13" s="4" t="n">
        <v>2.868491228952685</v>
      </c>
      <c r="D13" s="4" t="n">
        <v>0.9497370003769205</v>
      </c>
      <c r="E13" s="4" t="n">
        <v>1.07555265762872</v>
      </c>
      <c r="F13" s="4" t="n">
        <v>1.535805209802561</v>
      </c>
      <c r="G13" s="4" t="n">
        <v>4.771136062375284</v>
      </c>
      <c r="H13" s="4" t="n">
        <v>0.5901529864984454</v>
      </c>
      <c r="I13" s="4" t="n">
        <v>-2.581067169900543</v>
      </c>
      <c r="J13" s="4" t="n">
        <v>-3.26551690433665</v>
      </c>
      <c r="K13" s="4" t="n">
        <v>-3.223192909588185</v>
      </c>
      <c r="L13" s="4" t="n">
        <v>-3.378731927541601</v>
      </c>
      <c r="M13" s="4" t="n">
        <v>-3.497064751991665</v>
      </c>
      <c r="N13" s="4" t="n">
        <v>-4.180987909765669</v>
      </c>
      <c r="O13" s="4" t="n">
        <v>-4.680260341170573</v>
      </c>
      <c r="P13" s="4" t="n">
        <v>-5.458293373667786</v>
      </c>
      <c r="Q13" s="4" t="n">
        <v>-6.913994812072573</v>
      </c>
      <c r="R13" s="4" t="n">
        <v>-6.318698981063996</v>
      </c>
      <c r="S13" s="4" t="n">
        <v>-4.861892896876633</v>
      </c>
      <c r="T13" s="4" t="n">
        <v>-5.76307986276796</v>
      </c>
      <c r="U13" s="4" t="n">
        <v>-4.751751128839118</v>
      </c>
      <c r="V13" s="4" t="n">
        <v>-4.167489612057295</v>
      </c>
      <c r="W13" s="4" t="n">
        <v>-4.31292304289812</v>
      </c>
      <c r="X13" s="4" t="n">
        <v>-5.590773009927709</v>
      </c>
      <c r="Y13" s="4" t="n">
        <v>-5.721797997555377</v>
      </c>
      <c r="Z13" s="4" t="n">
        <v>-7.135825855456588</v>
      </c>
    </row>
    <row r="14">
      <c r="A14" t="inlineStr">
        <is>
          <t>X ≈ 18.31</t>
        </is>
      </c>
      <c r="B14" t="n">
        <v>213</v>
      </c>
      <c r="C14" s="4" t="n">
        <v>5.461101070739794</v>
      </c>
      <c r="D14" s="4" t="n">
        <v>2.791909137140344</v>
      </c>
      <c r="E14" s="4" t="n">
        <v>4.619768897802224</v>
      </c>
      <c r="F14" s="4" t="n">
        <v>2.026453703668736</v>
      </c>
      <c r="G14" s="4" t="n">
        <v>1.224195970341533</v>
      </c>
      <c r="H14" s="4" t="n">
        <v>1.877140698411914</v>
      </c>
      <c r="I14" s="4" t="n">
        <v>0.1544321586049122</v>
      </c>
      <c r="J14" s="4" t="n">
        <v>1.277720786517619</v>
      </c>
      <c r="K14" s="4" t="n">
        <v>1.789323412103684</v>
      </c>
      <c r="L14" s="4" t="n">
        <v>-0.8722684213708192</v>
      </c>
      <c r="M14" s="4" t="n">
        <v>-1.062637342513383</v>
      </c>
      <c r="N14" s="4" t="n">
        <v>1.467300279737003</v>
      </c>
      <c r="O14" s="4" t="n">
        <v>0.328973198568896</v>
      </c>
      <c r="P14" s="4" t="n">
        <v>1.03422394634589</v>
      </c>
      <c r="Q14" s="4" t="n">
        <v>1.306201526566909</v>
      </c>
      <c r="R14" s="4" t="n">
        <v>-0.4430381382876476</v>
      </c>
      <c r="S14" s="4" t="n">
        <v>0.8308635533638764</v>
      </c>
      <c r="T14" s="4" t="n">
        <v>1.191715164039834</v>
      </c>
      <c r="U14" s="4" t="n">
        <v>-1.878778431561663</v>
      </c>
      <c r="V14" s="4" t="n">
        <v>-2.162679940861501</v>
      </c>
      <c r="W14" s="4" t="n">
        <v>-3.646720747363055</v>
      </c>
      <c r="X14" s="4" t="n">
        <v>-1.077110808082736</v>
      </c>
      <c r="Y14" s="4" t="n">
        <v>0.4442616771186181</v>
      </c>
      <c r="Z14" s="4" t="n">
        <v>2.246363696195864</v>
      </c>
    </row>
    <row r="15">
      <c r="A15" t="inlineStr">
        <is>
          <t>X ≈ 18.93</t>
        </is>
      </c>
      <c r="B15" t="n">
        <v>196</v>
      </c>
      <c r="C15" s="4" t="n">
        <v>-2.630544292631775</v>
      </c>
      <c r="D15" s="4" t="n">
        <v>-8.058643787251718</v>
      </c>
      <c r="E15" s="4" t="n">
        <v>-9.518722318461087</v>
      </c>
      <c r="F15" s="4" t="n">
        <v>-8.946556053209243</v>
      </c>
      <c r="G15" s="4" t="n">
        <v>-7.47003289457539</v>
      </c>
      <c r="H15" s="4" t="n">
        <v>-8.818152692585706</v>
      </c>
      <c r="I15" s="4" t="n">
        <v>-8.577982195493718</v>
      </c>
      <c r="J15" s="4" t="n">
        <v>-7.325581395348834</v>
      </c>
      <c r="K15" s="4" t="n">
        <v>-6.263686050168822</v>
      </c>
      <c r="L15" s="4" t="n">
        <v>-3.975377236409393</v>
      </c>
      <c r="M15" s="4" t="n">
        <v>-0.6400931044515588</v>
      </c>
      <c r="N15" s="4" t="n">
        <v>0.1015656553657536</v>
      </c>
      <c r="O15" s="4" t="n">
        <v>-0.5113923298577063</v>
      </c>
      <c r="P15" s="4" t="n">
        <v>-0.2222671246716459</v>
      </c>
      <c r="Q15" s="4" t="n">
        <v>0.1399977410131044</v>
      </c>
      <c r="R15" s="4" t="n">
        <v>1.754792826221397</v>
      </c>
      <c r="S15" s="4" t="n">
        <v>2.131079770876575</v>
      </c>
      <c r="T15" s="4" t="n">
        <v>3.046647230320701</v>
      </c>
      <c r="U15" s="4" t="n">
        <v>4.282946774510386</v>
      </c>
      <c r="V15" s="4" t="n">
        <v>3.959588502845826</v>
      </c>
      <c r="W15" s="4" t="n">
        <v>3.417042334879682</v>
      </c>
      <c r="X15" s="4" t="n">
        <v>4.361604536735889</v>
      </c>
      <c r="Y15" s="4" t="n">
        <v>3.615671085952634</v>
      </c>
      <c r="Z15" s="4" t="n">
        <v>4.560246995994667</v>
      </c>
    </row>
    <row r="16">
      <c r="A16" t="inlineStr">
        <is>
          <t>X ≈ 19.54</t>
        </is>
      </c>
      <c r="B16" t="n">
        <v>168</v>
      </c>
      <c r="C16" s="4" t="n">
        <v>-0.09258814348625322</v>
      </c>
      <c r="D16" s="4" t="n">
        <v>5.200871361652375</v>
      </c>
      <c r="E16" s="4" t="n">
        <v>8.215485570822686</v>
      </c>
      <c r="F16" s="4" t="n">
        <v>8.070135566059193</v>
      </c>
      <c r="G16" s="4" t="n">
        <v>3.572099879734736</v>
      </c>
      <c r="H16" s="4" t="n">
        <v>4.688908703200866</v>
      </c>
      <c r="I16" s="4" t="n">
        <v>5.452630049404242</v>
      </c>
      <c r="J16" s="4" t="n">
        <v>2.198228128460691</v>
      </c>
      <c r="K16" s="4" t="n">
        <v>4.02542959608968</v>
      </c>
      <c r="L16" s="4" t="n">
        <v>3.25251392005319</v>
      </c>
      <c r="M16" s="4" t="n">
        <v>1.145621181262733</v>
      </c>
      <c r="N16" s="4" t="n">
        <v>-0.918842507899555</v>
      </c>
      <c r="O16" s="4" t="n">
        <v>4.505614472863378</v>
      </c>
      <c r="P16" s="4" t="n">
        <v>4.879773691654961</v>
      </c>
      <c r="Q16" s="4" t="n">
        <v>3.626392298836159</v>
      </c>
      <c r="R16" s="4" t="n">
        <v>4.816017316017238</v>
      </c>
      <c r="S16" s="4" t="n">
        <v>4.086862083801677</v>
      </c>
      <c r="T16" s="4" t="n">
        <v>5.172497570456756</v>
      </c>
      <c r="U16" s="4" t="n">
        <v>3.602674665666726</v>
      </c>
      <c r="V16" s="4" t="n">
        <v>2.003806189920475</v>
      </c>
      <c r="W16" s="4" t="n">
        <v>3.842212402906952</v>
      </c>
      <c r="X16" s="4" t="n">
        <v>4.956842631974048</v>
      </c>
      <c r="Y16" s="4" t="n">
        <v>5.231317344455974</v>
      </c>
      <c r="Z16" s="4" t="n">
        <v>3.965008900756565</v>
      </c>
    </row>
    <row r="17">
      <c r="A17" t="inlineStr">
        <is>
          <t>X ≈ 20.16</t>
        </is>
      </c>
      <c r="B17" t="n">
        <v>141</v>
      </c>
      <c r="C17" s="4" t="n">
        <v>-5.413896758822077</v>
      </c>
      <c r="D17" s="4" t="n">
        <v>-5.039453699015866</v>
      </c>
      <c r="E17" s="4" t="n">
        <v>-4.349813173578767</v>
      </c>
      <c r="F17" s="4" t="n">
        <v>-3.644327476709336</v>
      </c>
      <c r="G17" s="4" t="n">
        <v>-5.398557665568745</v>
      </c>
      <c r="H17" s="4" t="n">
        <v>1.171387243932806</v>
      </c>
      <c r="I17" s="4" t="n">
        <v>0.3994385600425474</v>
      </c>
      <c r="J17" s="4" t="n">
        <v>2.958106547913573</v>
      </c>
      <c r="K17" s="4" t="n">
        <v>5.8364731624524</v>
      </c>
      <c r="L17" s="4" t="n">
        <v>7.191217060884</v>
      </c>
      <c r="M17" s="4" t="n">
        <v>5.337617128577783</v>
      </c>
      <c r="N17" s="4" t="n">
        <v>3.640428008817771</v>
      </c>
      <c r="O17" s="4" t="n">
        <v>1.808046083805628</v>
      </c>
      <c r="P17" s="4" t="n">
        <v>5.133066498139058</v>
      </c>
      <c r="Q17" s="4" t="n">
        <v>7.311802633182815</v>
      </c>
      <c r="R17" s="4" t="n">
        <v>7.906189555125763</v>
      </c>
      <c r="S17" s="4" t="n">
        <v>7.772272418148333</v>
      </c>
      <c r="T17" s="4" t="n">
        <v>6.958211856171005</v>
      </c>
      <c r="U17" s="4" t="n">
        <v>7.883323095251392</v>
      </c>
      <c r="V17" s="4" t="n">
        <v>13.74392777046765</v>
      </c>
      <c r="W17" s="4" t="n">
        <v>13.20138160250158</v>
      </c>
      <c r="X17" s="4" t="n">
        <v>13.83475549924844</v>
      </c>
      <c r="Y17" s="4" t="n">
        <v>14.81845006988671</v>
      </c>
      <c r="Z17" s="4" t="n">
        <v>14.74261781666332</v>
      </c>
    </row>
    <row r="18">
      <c r="A18" t="inlineStr">
        <is>
          <t>X ≈ 20.77</t>
        </is>
      </c>
      <c r="B18" t="n">
        <v>117</v>
      </c>
      <c r="C18" s="4" t="n">
        <v>1.914708442123533</v>
      </c>
      <c r="D18" s="4" t="n">
        <v>6.7081367719789</v>
      </c>
      <c r="E18" s="4" t="n">
        <v>8.688921141751386</v>
      </c>
      <c r="F18" s="4" t="n">
        <v>13.10417225051367</v>
      </c>
      <c r="G18" s="4" t="n">
        <v>9.349578359163019</v>
      </c>
      <c r="H18" s="4" t="n">
        <v>10.39124539996125</v>
      </c>
      <c r="I18" s="4" t="n">
        <v>13.89280098957519</v>
      </c>
      <c r="J18" s="4" t="n">
        <v>10.19578612601869</v>
      </c>
      <c r="K18" s="4" t="n">
        <v>4.25436732502741</v>
      </c>
      <c r="L18" s="4" t="n">
        <v>5.190853358392623</v>
      </c>
      <c r="M18" s="4" t="n">
        <v>0.3367078723494714</v>
      </c>
      <c r="N18" s="4" t="n">
        <v>3.476761887704846</v>
      </c>
      <c r="O18" s="4" t="n">
        <v>5.772403239652142</v>
      </c>
      <c r="P18" s="4" t="n">
        <v>5.551324363205609</v>
      </c>
      <c r="Q18" s="4" t="n">
        <v>7.457283629727606</v>
      </c>
      <c r="R18" s="4" t="n">
        <v>12.32517482517487</v>
      </c>
      <c r="S18" s="4" t="n">
        <v>10.48185597879564</v>
      </c>
      <c r="T18" s="4" t="n">
        <v>11.23171612967536</v>
      </c>
      <c r="U18" s="4" t="n">
        <v>14.01171007470221</v>
      </c>
      <c r="V18" s="4" t="n">
        <v>15.05325673937114</v>
      </c>
      <c r="W18" s="4" t="n">
        <v>15.36541142610587</v>
      </c>
      <c r="X18" s="4" t="n">
        <v>16.14426631939772</v>
      </c>
      <c r="Y18" s="4" t="n">
        <v>16.41874103187972</v>
      </c>
      <c r="Z18" s="4" t="n">
        <v>15.48820792395569</v>
      </c>
    </row>
    <row r="19">
      <c r="A19" t="inlineStr">
        <is>
          <t>X ≈ 21.39</t>
        </is>
      </c>
      <c r="B19" t="n">
        <v>70</v>
      </c>
      <c r="C19" s="4" t="n">
        <v>-0.7837042562890346</v>
      </c>
      <c r="D19" s="4" t="n">
        <v>-8.261338197496066</v>
      </c>
      <c r="E19" s="4" t="n">
        <v>-6.842214389384289</v>
      </c>
      <c r="F19" s="4" t="n">
        <v>5.301974448315917</v>
      </c>
      <c r="G19" s="4" t="n">
        <v>10.68046969005435</v>
      </c>
      <c r="H19" s="4" t="n">
        <v>10.86743587615173</v>
      </c>
      <c r="I19" s="4" t="n">
        <v>10.09548719226138</v>
      </c>
      <c r="J19" s="4" t="n">
        <v>11.24584717607974</v>
      </c>
      <c r="K19" s="4" t="n">
        <v>5.573048643708724</v>
      </c>
      <c r="L19" s="4" t="n">
        <v>7.657275824815088</v>
      </c>
      <c r="M19" s="4" t="n">
        <v>9.359906895548356</v>
      </c>
      <c r="N19" s="4" t="n">
        <v>6.224014634957598</v>
      </c>
      <c r="O19" s="4" t="n">
        <v>5.10085256810148</v>
      </c>
      <c r="P19" s="4" t="n">
        <v>7.736916548797737</v>
      </c>
      <c r="Q19" s="4" t="n">
        <v>11.3644875369314</v>
      </c>
      <c r="R19" s="4" t="n">
        <v>10.53030303030303</v>
      </c>
      <c r="S19" s="4" t="n">
        <v>7.539243036182782</v>
      </c>
      <c r="T19" s="4" t="n">
        <v>10.29154518950438</v>
      </c>
      <c r="U19" s="4" t="n">
        <v>13.36457942757155</v>
      </c>
      <c r="V19" s="4" t="n">
        <v>14.97999666611092</v>
      </c>
      <c r="W19" s="4" t="n">
        <v>15.86602192671641</v>
      </c>
      <c r="X19" s="4" t="n">
        <v>14.36160453673596</v>
      </c>
      <c r="Y19" s="4" t="n">
        <v>11.77893639207508</v>
      </c>
      <c r="Z19" s="4" t="n">
        <v>8.845961281708874</v>
      </c>
    </row>
    <row r="20">
      <c r="A20" t="inlineStr">
        <is>
          <t>X ≈ 22.01</t>
        </is>
      </c>
      <c r="B20" t="n">
        <v>72</v>
      </c>
      <c r="C20" s="4" t="n">
        <v>-7.807513780098638</v>
      </c>
      <c r="D20" s="4" t="n">
        <v>5.74659831044044</v>
      </c>
      <c r="E20" s="4" t="n">
        <v>5.69746815029842</v>
      </c>
      <c r="F20" s="4" t="n">
        <v>4.984514130855601</v>
      </c>
      <c r="G20" s="4" t="n">
        <v>6.037612547197213</v>
      </c>
      <c r="H20" s="4" t="n">
        <v>9.002356511072378</v>
      </c>
      <c r="I20" s="4" t="n">
        <v>11.0081856049598</v>
      </c>
      <c r="J20" s="4" t="n">
        <v>9.341085271317823</v>
      </c>
      <c r="K20" s="4" t="n">
        <v>12.16035023101031</v>
      </c>
      <c r="L20" s="4" t="n">
        <v>9.998545666084937</v>
      </c>
      <c r="M20" s="4" t="n">
        <v>8.883716419358045</v>
      </c>
      <c r="N20" s="4" t="n">
        <v>11.38274479368766</v>
      </c>
      <c r="O20" s="4" t="n">
        <v>8.870693837942746</v>
      </c>
      <c r="P20" s="4" t="n">
        <v>10.03850385038504</v>
      </c>
      <c r="Q20" s="4" t="n">
        <v>6.602582775026626</v>
      </c>
      <c r="R20" s="4" t="n">
        <v>7.196969696969688</v>
      </c>
      <c r="S20" s="4" t="n">
        <v>5.674163671103344</v>
      </c>
      <c r="T20" s="4" t="n">
        <v>8.347100745059933</v>
      </c>
      <c r="U20" s="4" t="n">
        <v>8.562992125984259</v>
      </c>
      <c r="V20" s="4" t="n">
        <v>7.360949047063386</v>
      </c>
      <c r="W20" s="4" t="n">
        <v>8.207291767986256</v>
      </c>
      <c r="X20" s="4" t="n">
        <v>9.52033469546604</v>
      </c>
      <c r="Y20" s="4" t="n">
        <v>9.794809407948094</v>
      </c>
      <c r="Z20" s="4" t="n">
        <v>9.718977154724733</v>
      </c>
    </row>
    <row r="21">
      <c r="A21" t="inlineStr">
        <is>
          <t>X ≈ 22.62</t>
        </is>
      </c>
      <c r="B21" t="n">
        <v>58</v>
      </c>
      <c r="C21" s="4" t="n">
        <v>-0.192571251363006</v>
      </c>
      <c r="D21" s="4" t="n">
        <v>-2.251485980747297</v>
      </c>
      <c r="E21" s="4" t="n">
        <v>-7.137780891847257</v>
      </c>
      <c r="F21" s="4" t="n">
        <v>-4.402459049221029</v>
      </c>
      <c r="G21" s="4" t="n">
        <v>0.434164271335149</v>
      </c>
      <c r="H21" s="4" t="n">
        <v>-4.551283335670924</v>
      </c>
      <c r="I21" s="4" t="n">
        <v>-1.874956157492313</v>
      </c>
      <c r="J21" s="4" t="n">
        <v>-2.153167602245489</v>
      </c>
      <c r="K21" s="4" t="n">
        <v>1.336595441738275</v>
      </c>
      <c r="L21" s="4" t="n">
        <v>4.01195562777076</v>
      </c>
      <c r="M21" s="4" t="n">
        <v>0.8377394078638147</v>
      </c>
      <c r="N21" s="4" t="n">
        <v>0.5589900044157119</v>
      </c>
      <c r="O21" s="4" t="n">
        <v>1.159965868593986</v>
      </c>
      <c r="P21" s="4" t="n">
        <v>-0.7852509388869962</v>
      </c>
      <c r="Q21" s="4" t="n">
        <v>0.2807436945670361</v>
      </c>
      <c r="R21" s="4" t="n">
        <v>0.875130616509928</v>
      </c>
      <c r="S21" s="4" t="n">
        <v>-0.9829244515021216</v>
      </c>
      <c r="T21" s="4" t="n">
        <v>-4.536041017392179</v>
      </c>
      <c r="U21" s="4" t="n">
        <v>-6.044287567502337</v>
      </c>
      <c r="V21" s="4" t="n">
        <v>-4.133303826499827</v>
      </c>
      <c r="W21" s="4" t="n">
        <v>-2.951712063431366</v>
      </c>
      <c r="X21" s="4" t="n">
        <v>-4.751695955875057</v>
      </c>
      <c r="Y21" s="4" t="n">
        <v>-2.753083312358314</v>
      </c>
      <c r="Z21" s="4" t="n">
        <v>-1.104777634547013</v>
      </c>
    </row>
    <row r="22">
      <c r="A22" t="inlineStr">
        <is>
          <t>X ≈ 23.24</t>
        </is>
      </c>
      <c r="B22" t="n">
        <v>42</v>
      </c>
      <c r="C22" s="4" t="n">
        <v>-6.021799494384354</v>
      </c>
      <c r="D22" s="4" t="n">
        <v>-1.594671530829395</v>
      </c>
      <c r="E22" s="4" t="n">
        <v>-3.032690579860386</v>
      </c>
      <c r="F22" s="4" t="n">
        <v>-1.364692218350747</v>
      </c>
      <c r="G22" s="4" t="n">
        <v>-6.462387452802787</v>
      </c>
      <c r="H22" s="4" t="n">
        <v>-6.275421266705408</v>
      </c>
      <c r="I22" s="4" t="n">
        <v>-9.428322331548145</v>
      </c>
      <c r="J22" s="4" t="n">
        <v>-7.325581395348699</v>
      </c>
      <c r="K22" s="4" t="n">
        <v>-9.665046594386517</v>
      </c>
      <c r="L22" s="4" t="n">
        <v>-10.43796227042301</v>
      </c>
      <c r="M22" s="4" t="n">
        <v>-10.16390262826121</v>
      </c>
      <c r="N22" s="4" t="n">
        <v>-15.2045567936137</v>
      </c>
      <c r="O22" s="4" t="n">
        <v>-16.32771886046982</v>
      </c>
      <c r="P22" s="4" t="n">
        <v>-18.92975011786879</v>
      </c>
      <c r="Q22" s="4" t="n">
        <v>-12.44503627259235</v>
      </c>
      <c r="R22" s="4" t="n">
        <v>-16.61255411255411</v>
      </c>
      <c r="S22" s="4" t="n">
        <v>-11.98456648762696</v>
      </c>
      <c r="T22" s="4" t="n">
        <v>-12.08940719144801</v>
      </c>
      <c r="U22" s="4" t="n">
        <v>-9.492563429571163</v>
      </c>
      <c r="V22" s="4" t="n">
        <v>-11.68667000055566</v>
      </c>
      <c r="W22" s="4" t="n">
        <v>-9.848263787569167</v>
      </c>
      <c r="X22" s="4" t="n">
        <v>-9.924109748978267</v>
      </c>
      <c r="Y22" s="4" t="n">
        <v>-9.649635036496484</v>
      </c>
      <c r="Z22" s="4" t="n">
        <v>-9.725467289719759</v>
      </c>
    </row>
    <row r="23">
      <c r="A23" t="inlineStr">
        <is>
          <t>X ≈ 23.86</t>
        </is>
      </c>
      <c r="B23" t="n">
        <v>50</v>
      </c>
      <c r="C23" s="4" t="n">
        <v>-9.640847113431967</v>
      </c>
      <c r="D23" s="4" t="n">
        <v>-7.975623911781781</v>
      </c>
      <c r="E23" s="4" t="n">
        <v>-7.41364296081283</v>
      </c>
      <c r="F23" s="4" t="n">
        <v>-2.126596980255513</v>
      </c>
      <c r="G23" s="4" t="n">
        <v>-4.462387452802787</v>
      </c>
      <c r="H23" s="4" t="n">
        <v>-8.275421266705408</v>
      </c>
      <c r="I23" s="4" t="n">
        <v>-1.047369950595751</v>
      </c>
      <c r="J23" s="4" t="n">
        <v>-7.325581395348834</v>
      </c>
      <c r="K23" s="4" t="n">
        <v>-13.28409421343413</v>
      </c>
      <c r="L23" s="4" t="n">
        <v>-10.05700988947062</v>
      </c>
      <c r="M23" s="4" t="n">
        <v>-7.782950247308698</v>
      </c>
      <c r="N23" s="4" t="n">
        <v>-4.061699650756694</v>
      </c>
      <c r="O23" s="4" t="n">
        <v>2.815138282387245</v>
      </c>
      <c r="P23" s="4" t="n">
        <v>2.594059405940541</v>
      </c>
      <c r="Q23" s="4" t="n">
        <v>1.935916108360097</v>
      </c>
      <c r="R23" s="4" t="n">
        <v>6.530303030303031</v>
      </c>
      <c r="S23" s="4" t="n">
        <v>8.396385893325672</v>
      </c>
      <c r="T23" s="4" t="n">
        <v>6.291545189504376</v>
      </c>
      <c r="U23" s="4" t="n">
        <v>6.507436570428588</v>
      </c>
      <c r="V23" s="4" t="n">
        <v>4.694282380396729</v>
      </c>
      <c r="W23" s="4" t="n">
        <v>-1.848263787569415</v>
      </c>
      <c r="X23" s="4" t="n">
        <v>0.07589025102154068</v>
      </c>
      <c r="Y23" s="4" t="n">
        <v>0.3503649635037078</v>
      </c>
      <c r="Z23" s="4" t="n">
        <v>2.274532710280432</v>
      </c>
    </row>
    <row r="24">
      <c r="A24" t="inlineStr">
        <is>
          <t>X ≈ 24.48</t>
        </is>
      </c>
      <c r="B24" t="n">
        <v>52</v>
      </c>
      <c r="C24" s="4" t="n">
        <v>-11.33315480573966</v>
      </c>
      <c r="D24" s="4" t="n">
        <v>-2.052546988704854</v>
      </c>
      <c r="E24" s="4" t="n">
        <v>-13.10595065312041</v>
      </c>
      <c r="F24" s="4" t="n">
        <v>-13.81890467256321</v>
      </c>
      <c r="G24" s="4" t="n">
        <v>-18.00084899126432</v>
      </c>
      <c r="H24" s="4" t="n">
        <v>-13.9677289590131</v>
      </c>
      <c r="I24" s="4" t="n">
        <v>-7.047369950595758</v>
      </c>
      <c r="J24" s="4" t="n">
        <v>-5.402504472271907</v>
      </c>
      <c r="K24" s="4" t="n">
        <v>8.100521171181256</v>
      </c>
      <c r="L24" s="4" t="n">
        <v>11.17375934129861</v>
      </c>
      <c r="M24" s="4" t="n">
        <v>11.44781898346059</v>
      </c>
      <c r="N24" s="4" t="n">
        <v>9.245992656935613</v>
      </c>
      <c r="O24" s="4" t="n">
        <v>11.96898443623329</v>
      </c>
      <c r="P24" s="4" t="n">
        <v>11.7479055597867</v>
      </c>
      <c r="Q24" s="4" t="n">
        <v>9.166685339129209</v>
      </c>
      <c r="R24" s="4" t="n">
        <v>3.991841491841491</v>
      </c>
      <c r="S24" s="4" t="n">
        <v>3.857924354864018</v>
      </c>
      <c r="T24" s="4" t="n">
        <v>3.753083651042836</v>
      </c>
      <c r="U24" s="4" t="n">
        <v>3.968975031967162</v>
      </c>
      <c r="V24" s="4" t="n">
        <v>2.232743918858269</v>
      </c>
      <c r="W24" s="4" t="n">
        <v>-0.2328791721846883</v>
      </c>
      <c r="X24" s="4" t="n">
        <v>1.614351789483081</v>
      </c>
      <c r="Y24" s="4" t="n">
        <v>3.811903425042054</v>
      </c>
      <c r="Z24" s="4" t="n">
        <v>1.812994248741859</v>
      </c>
    </row>
    <row r="25">
      <c r="A25" t="inlineStr">
        <is>
          <t>X ≈ 25.09</t>
        </is>
      </c>
      <c r="B25" t="n">
        <v>54</v>
      </c>
      <c r="C25" s="4" t="n">
        <v>5.618412145827286</v>
      </c>
      <c r="D25" s="4" t="n">
        <v>-5.827475763633636</v>
      </c>
      <c r="E25" s="4" t="n">
        <v>0.1419125947427844</v>
      </c>
      <c r="F25" s="4" t="n">
        <v>-2.422893276551804</v>
      </c>
      <c r="G25" s="4" t="n">
        <v>-6.462387452802787</v>
      </c>
      <c r="H25" s="4" t="n">
        <v>-8.127273118557262</v>
      </c>
      <c r="I25" s="4" t="n">
        <v>-10.75107365429952</v>
      </c>
      <c r="J25" s="4" t="n">
        <v>-9.177433247200689</v>
      </c>
      <c r="K25" s="4" t="n">
        <v>-16.54335347269339</v>
      </c>
      <c r="L25" s="4" t="n">
        <v>-9.908861741322475</v>
      </c>
      <c r="M25" s="4" t="n">
        <v>-5.931098395456893</v>
      </c>
      <c r="N25" s="4" t="n">
        <v>-2.506144095201137</v>
      </c>
      <c r="O25" s="4" t="n">
        <v>-1.777454310205407</v>
      </c>
      <c r="P25" s="4" t="n">
        <v>-1.99853318665194</v>
      </c>
      <c r="Q25" s="4" t="n">
        <v>1.047027219471154</v>
      </c>
      <c r="R25" s="4" t="n">
        <v>-3.914141414141355</v>
      </c>
      <c r="S25" s="4" t="n">
        <v>1.507497004436672</v>
      </c>
      <c r="T25" s="4" t="n">
        <v>-6.004751106791915</v>
      </c>
      <c r="U25" s="4" t="n">
        <v>-9.492563429571298</v>
      </c>
      <c r="V25" s="4" t="n">
        <v>-9.305717619603271</v>
      </c>
      <c r="W25" s="4" t="n">
        <v>-6.144560083865592</v>
      </c>
      <c r="X25" s="4" t="n">
        <v>-4.368554193422845</v>
      </c>
      <c r="Y25" s="4" t="n">
        <v>-0.3903757772370966</v>
      </c>
      <c r="Z25" s="4" t="n">
        <v>1.38564382139149</v>
      </c>
    </row>
    <row r="26">
      <c r="A26" t="inlineStr">
        <is>
          <t>X ≈ 25.71</t>
        </is>
      </c>
      <c r="B26" t="n">
        <v>30</v>
      </c>
      <c r="C26" s="4" t="n">
        <v>6.359152886568033</v>
      </c>
      <c r="D26" s="4" t="n">
        <v>9.357709421551547</v>
      </c>
      <c r="E26" s="4" t="n">
        <v>11.25302370585384</v>
      </c>
      <c r="F26" s="4" t="n">
        <v>3.873403019744487</v>
      </c>
      <c r="G26" s="4" t="n">
        <v>13.53761254719721</v>
      </c>
      <c r="H26" s="4" t="n">
        <v>3.724578733294635</v>
      </c>
      <c r="I26" s="4" t="n">
        <v>-3.714036617262323</v>
      </c>
      <c r="J26" s="4" t="n">
        <v>-0.6589147286820705</v>
      </c>
      <c r="K26" s="4" t="n">
        <v>-7.284094213434031</v>
      </c>
      <c r="L26" s="4" t="n">
        <v>-14.72367655613719</v>
      </c>
      <c r="M26" s="4" t="n">
        <v>-11.11628358064203</v>
      </c>
      <c r="N26" s="4" t="n">
        <v>-11.39503298409003</v>
      </c>
      <c r="O26" s="4" t="n">
        <v>-12.51819505094605</v>
      </c>
      <c r="P26" s="4" t="n">
        <v>7.26072607260717</v>
      </c>
      <c r="Q26" s="4" t="n">
        <v>-0.0640838916399602</v>
      </c>
      <c r="R26" s="4" t="n">
        <v>-2.80303030303039</v>
      </c>
      <c r="S26" s="4" t="n">
        <v>-2.936947440007678</v>
      </c>
      <c r="T26" s="4" t="n">
        <v>3.624878522837705</v>
      </c>
      <c r="U26" s="4" t="n">
        <v>0.5074365704288013</v>
      </c>
      <c r="V26" s="4" t="n">
        <v>-2.639050952936508</v>
      </c>
      <c r="W26" s="4" t="n">
        <v>-3.181597120902538</v>
      </c>
      <c r="X26" s="4" t="n">
        <v>-3.257443082311823</v>
      </c>
      <c r="Y26" s="4" t="n">
        <v>-2.98296836982977</v>
      </c>
      <c r="Z26" s="4" t="n">
        <v>-3.058800623052861</v>
      </c>
    </row>
    <row r="27">
      <c r="A27" t="inlineStr">
        <is>
          <t>X ≈ 26.32</t>
        </is>
      </c>
      <c r="B27" t="n">
        <v>34</v>
      </c>
      <c r="C27" s="4" t="n">
        <v>-6.582023584020206</v>
      </c>
      <c r="D27" s="4" t="n">
        <v>1.90672902939469</v>
      </c>
      <c r="E27" s="4" t="n">
        <v>-2.472466490224491</v>
      </c>
      <c r="F27" s="4" t="n">
        <v>8.579285372685661</v>
      </c>
      <c r="G27" s="4" t="n">
        <v>8.24349490013843</v>
      </c>
      <c r="H27" s="4" t="n">
        <v>5.489284615647492</v>
      </c>
      <c r="I27" s="4" t="n">
        <v>10.59968887293366</v>
      </c>
      <c r="J27" s="4" t="n">
        <v>10.32147742818049</v>
      </c>
      <c r="K27" s="4" t="n">
        <v>13.30414108068339</v>
      </c>
      <c r="L27" s="4" t="n">
        <v>0.7665195222939971</v>
      </c>
      <c r="M27" s="4" t="n">
        <v>-1.900597306132227</v>
      </c>
      <c r="N27" s="4" t="n">
        <v>6.644182702184438</v>
      </c>
      <c r="O27" s="4" t="n">
        <v>8.462197105916566</v>
      </c>
      <c r="P27" s="4" t="n">
        <v>-0.5824111822946918</v>
      </c>
      <c r="Q27" s="4" t="n">
        <v>13.46532787306592</v>
      </c>
      <c r="R27" s="4" t="n">
        <v>11.11853832442068</v>
      </c>
      <c r="S27" s="4" t="n">
        <v>8.043444716854879</v>
      </c>
      <c r="T27" s="4" t="n">
        <v>10.87978048362203</v>
      </c>
      <c r="U27" s="4" t="n">
        <v>14.0368483351345</v>
      </c>
      <c r="V27" s="4" t="n">
        <v>11.28251767451421</v>
      </c>
      <c r="W27" s="4" t="n">
        <v>10.73997150654827</v>
      </c>
      <c r="X27" s="4" t="n">
        <v>10.66412554513925</v>
      </c>
      <c r="Y27" s="4" t="n">
        <v>13.87977672820954</v>
      </c>
      <c r="Z27" s="4" t="n">
        <v>16.74512094557441</v>
      </c>
    </row>
    <row r="28">
      <c r="A28" t="inlineStr">
        <is>
          <t>X ≈ 26.94</t>
        </is>
      </c>
      <c r="B28" t="n">
        <v>29</v>
      </c>
      <c r="C28" s="4" t="n">
        <v>-8.813260906535362</v>
      </c>
      <c r="D28" s="4" t="n">
        <v>1.196789881321664</v>
      </c>
      <c r="E28" s="4" t="n">
        <v>6.655322556428608</v>
      </c>
      <c r="F28" s="4" t="n">
        <v>2.494092674916892</v>
      </c>
      <c r="G28" s="4" t="n">
        <v>2.158302202369576</v>
      </c>
      <c r="H28" s="4" t="n">
        <v>2.345268388466998</v>
      </c>
      <c r="I28" s="4" t="n">
        <v>5.021595566645622</v>
      </c>
      <c r="J28" s="4" t="n">
        <v>11.63993584603048</v>
      </c>
      <c r="K28" s="4" t="n">
        <v>-2.111680420330636</v>
      </c>
      <c r="L28" s="4" t="n">
        <v>4.011955627770703</v>
      </c>
      <c r="M28" s="4" t="n">
        <v>0.8377394078636655</v>
      </c>
      <c r="N28" s="4" t="n">
        <v>-2.889285857653249</v>
      </c>
      <c r="O28" s="4" t="n">
        <v>-4.012447924509409</v>
      </c>
      <c r="P28" s="4" t="n">
        <v>9.559576647319858</v>
      </c>
      <c r="Q28" s="4" t="n">
        <v>5.453157487670332</v>
      </c>
      <c r="R28" s="4" t="n">
        <v>9.495820271682348</v>
      </c>
      <c r="S28" s="4" t="n">
        <v>12.81017899677379</v>
      </c>
      <c r="T28" s="4" t="n">
        <v>12.70533829295265</v>
      </c>
      <c r="U28" s="4" t="n">
        <v>9.472953811808019</v>
      </c>
      <c r="V28" s="4" t="n">
        <v>9.659799621776131</v>
      </c>
      <c r="W28" s="4" t="n">
        <v>2.220701729672122</v>
      </c>
      <c r="X28" s="4" t="n">
        <v>-4.751695955874908</v>
      </c>
      <c r="Y28" s="4" t="n">
        <v>-11.37377296753068</v>
      </c>
      <c r="Z28" s="4" t="n">
        <v>-21.79443280696096</v>
      </c>
    </row>
    <row r="29">
      <c r="A29" t="inlineStr">
        <is>
          <t>X ≈ 27.55</t>
        </is>
      </c>
      <c r="B29" t="n">
        <v>26</v>
      </c>
      <c r="C29" s="4" t="n">
        <v>4.051460578875677</v>
      </c>
      <c r="D29" s="4" t="n">
        <v>-7.821777757935628</v>
      </c>
      <c r="E29" s="4" t="n">
        <v>-1.567489114658926</v>
      </c>
      <c r="F29" s="4" t="n">
        <v>1.565710712052173</v>
      </c>
      <c r="G29" s="4" t="n">
        <v>1.229920239504899</v>
      </c>
      <c r="H29" s="4" t="n">
        <v>5.263040271756189</v>
      </c>
      <c r="I29" s="4" t="n">
        <v>-3.201216104441912</v>
      </c>
      <c r="J29" s="4" t="n">
        <v>15.75134168157423</v>
      </c>
      <c r="K29" s="4" t="n">
        <v>19.6389827096428</v>
      </c>
      <c r="L29" s="4" t="n">
        <v>15.0199131874525</v>
      </c>
      <c r="M29" s="4" t="n">
        <v>19.14012667576828</v>
      </c>
      <c r="N29" s="4" t="n">
        <v>18.86137727232028</v>
      </c>
      <c r="O29" s="4" t="n">
        <v>17.73821520546412</v>
      </c>
      <c r="P29" s="4" t="n">
        <v>17.51713632901763</v>
      </c>
      <c r="Q29" s="4" t="n">
        <v>16.85899303143702</v>
      </c>
      <c r="R29" s="4" t="n">
        <v>13.6072261072261</v>
      </c>
      <c r="S29" s="4" t="n">
        <v>13.47330897024868</v>
      </c>
      <c r="T29" s="4" t="n">
        <v>17.21462211258131</v>
      </c>
      <c r="U29" s="4" t="n">
        <v>13.58435964735182</v>
      </c>
      <c r="V29" s="4" t="n">
        <v>13.77120545731979</v>
      </c>
      <c r="W29" s="4" t="n">
        <v>13.22865928935372</v>
      </c>
      <c r="X29" s="4" t="n">
        <v>16.99896717409857</v>
      </c>
      <c r="Y29" s="4" t="n">
        <v>21.11959573273437</v>
      </c>
      <c r="Z29" s="4" t="n">
        <v>13.3514557872034</v>
      </c>
    </row>
    <row r="30">
      <c r="A30" t="inlineStr">
        <is>
          <t>X ≈ 28.17</t>
        </is>
      </c>
      <c r="B30" t="n">
        <v>13</v>
      </c>
      <c r="C30" s="4" t="n">
        <v>-22.87161634420125</v>
      </c>
      <c r="D30" s="4" t="n">
        <v>-30.8987008348587</v>
      </c>
      <c r="E30" s="4" t="n">
        <v>-1.567489114658926</v>
      </c>
      <c r="F30" s="4" t="n">
        <v>5.411864558206027</v>
      </c>
      <c r="G30" s="4" t="n">
        <v>-2.61623360664894</v>
      </c>
      <c r="H30" s="4" t="n">
        <v>12.95534796406371</v>
      </c>
      <c r="I30" s="4" t="n">
        <v>19.87570697248118</v>
      </c>
      <c r="J30" s="4" t="n">
        <v>11.90518783542028</v>
      </c>
      <c r="K30" s="4" t="n">
        <v>19.63898270964269</v>
      </c>
      <c r="L30" s="4" t="n">
        <v>18.86606703360631</v>
      </c>
      <c r="M30" s="4" t="n">
        <v>19.14012667576824</v>
      </c>
      <c r="N30" s="4" t="n">
        <v>18.86137727232034</v>
      </c>
      <c r="O30" s="4" t="n">
        <v>17.73821520546412</v>
      </c>
      <c r="P30" s="4" t="n">
        <v>9.824828636709711</v>
      </c>
      <c r="Q30" s="4" t="n">
        <v>9.166685339129266</v>
      </c>
      <c r="R30" s="4" t="n">
        <v>9.761072261072258</v>
      </c>
      <c r="S30" s="4" t="n">
        <v>1.934847431787212</v>
      </c>
      <c r="T30" s="4" t="n">
        <v>1.83000672796603</v>
      </c>
      <c r="U30" s="4" t="n">
        <v>9.738205801197815</v>
      </c>
      <c r="V30" s="4" t="n">
        <v>17.61735930347366</v>
      </c>
      <c r="W30" s="4" t="n">
        <v>17.07481313550763</v>
      </c>
      <c r="X30" s="4" t="n">
        <v>16.99896717409853</v>
      </c>
      <c r="Y30" s="4" t="n">
        <v>24.96574957888826</v>
      </c>
      <c r="Z30" s="4" t="n">
        <v>32.58222501797268</v>
      </c>
    </row>
    <row r="31">
      <c r="A31" t="inlineStr">
        <is>
          <t>X ≈ 28.79</t>
        </is>
      </c>
      <c r="B31" t="n">
        <v>11</v>
      </c>
      <c r="C31" s="4" t="n">
        <v>19.08642561384082</v>
      </c>
      <c r="D31" s="4" t="n">
        <v>27.84255790640005</v>
      </c>
      <c r="E31" s="4" t="n">
        <v>-9.959097506267319</v>
      </c>
      <c r="F31" s="4" t="n">
        <v>7.50976665610812</v>
      </c>
      <c r="G31" s="4" t="n">
        <v>7.173976183560846</v>
      </c>
      <c r="H31" s="4" t="n">
        <v>7.360942369658225</v>
      </c>
      <c r="I31" s="4" t="n">
        <v>6.588993685767875</v>
      </c>
      <c r="J31" s="4" t="n">
        <v>6.310782241014934</v>
      </c>
      <c r="K31" s="4" t="n">
        <v>6.352269422929638</v>
      </c>
      <c r="L31" s="4" t="n">
        <v>5.579353746893013</v>
      </c>
      <c r="M31" s="4" t="n">
        <v>5.853413389054936</v>
      </c>
      <c r="N31" s="4" t="n">
        <v>5.574663985606811</v>
      </c>
      <c r="O31" s="4" t="n">
        <v>4.451501918750957</v>
      </c>
      <c r="P31" s="4" t="n">
        <v>-4.860486048604862</v>
      </c>
      <c r="Q31" s="4" t="n">
        <v>-5.518629346185541</v>
      </c>
      <c r="R31" s="4" t="n">
        <v>-4.92424242424255</v>
      </c>
      <c r="S31" s="4" t="n">
        <v>-14.14906865212924</v>
      </c>
      <c r="T31" s="4" t="n">
        <v>-14.25390935595043</v>
      </c>
      <c r="U31" s="4" t="n">
        <v>-14.03801797502584</v>
      </c>
      <c r="V31" s="4" t="n">
        <v>-13.85117216505768</v>
      </c>
      <c r="W31" s="4" t="n">
        <v>-5.302809242114627</v>
      </c>
      <c r="X31" s="4" t="n">
        <v>-5.378655203523863</v>
      </c>
      <c r="Y31" s="4" t="n">
        <v>-5.104180491041809</v>
      </c>
      <c r="Z31" s="4" t="n">
        <v>3.910896346644009</v>
      </c>
    </row>
    <row r="32">
      <c r="A32" t="inlineStr">
        <is>
          <t>X ≈ 29.41</t>
        </is>
      </c>
      <c r="B32" t="n">
        <v>9</v>
      </c>
      <c r="C32" s="4" t="n">
        <v>-20.30751378009864</v>
      </c>
      <c r="D32" s="4" t="n">
        <v>-31.75340168955956</v>
      </c>
      <c r="E32" s="4" t="n">
        <v>-44.30253184970174</v>
      </c>
      <c r="F32" s="4" t="n">
        <v>-45.0154858691444</v>
      </c>
      <c r="G32" s="4" t="n">
        <v>-56.46238745280271</v>
      </c>
      <c r="H32" s="4" t="n">
        <v>-22.94208793337199</v>
      </c>
      <c r="I32" s="4" t="n">
        <v>-23.71403661726243</v>
      </c>
      <c r="J32" s="4" t="n">
        <v>-23.99224806201551</v>
      </c>
      <c r="K32" s="4" t="n">
        <v>-23.9507608801008</v>
      </c>
      <c r="L32" s="4" t="n">
        <v>-13.61256544502618</v>
      </c>
      <c r="M32" s="4" t="n">
        <v>-24.44961691397537</v>
      </c>
      <c r="N32" s="4" t="n">
        <v>-13.61725520631225</v>
      </c>
      <c r="O32" s="4" t="n">
        <v>-3.629306162057411</v>
      </c>
      <c r="P32" s="4" t="n">
        <v>18.37183718371853</v>
      </c>
      <c r="Q32" s="4" t="n">
        <v>17.71369388613797</v>
      </c>
      <c r="R32" s="4" t="n">
        <v>18.30808080808096</v>
      </c>
      <c r="S32" s="4" t="n">
        <v>18.17416367110349</v>
      </c>
      <c r="T32" s="4" t="n">
        <v>18.0693229672823</v>
      </c>
      <c r="U32" s="4" t="n">
        <v>18.28521434820633</v>
      </c>
      <c r="V32" s="4" t="n">
        <v>18.47206015817419</v>
      </c>
      <c r="W32" s="4" t="n">
        <v>17.92951399020816</v>
      </c>
      <c r="X32" s="4" t="n">
        <v>6.742556917688098</v>
      </c>
      <c r="Y32" s="4" t="n">
        <v>-4.094079480940948</v>
      </c>
      <c r="Z32" s="4" t="n">
        <v>6.941199376946876</v>
      </c>
    </row>
    <row r="33">
      <c r="A33" t="inlineStr">
        <is>
          <t>X ≈ 30.02</t>
        </is>
      </c>
      <c r="B33" t="n">
        <v>11</v>
      </c>
      <c r="C33" s="4" t="n">
        <v>-17.2772107497956</v>
      </c>
      <c r="D33" s="4" t="n">
        <v>-44.88471482087269</v>
      </c>
      <c r="E33" s="4" t="n">
        <v>-46.32273386990368</v>
      </c>
      <c r="F33" s="4" t="n">
        <v>-56.12659698025551</v>
      </c>
      <c r="G33" s="4" t="n">
        <v>-47.37147836189376</v>
      </c>
      <c r="H33" s="4" t="n">
        <v>-38.09360308488729</v>
      </c>
      <c r="I33" s="4" t="n">
        <v>-29.77464267786849</v>
      </c>
      <c r="J33" s="4" t="n">
        <v>-30.0528541226215</v>
      </c>
      <c r="K33" s="4" t="n">
        <v>-30.01136694070679</v>
      </c>
      <c r="L33" s="4" t="n">
        <v>-30.78428261674328</v>
      </c>
      <c r="M33" s="4" t="n">
        <v>-21.41931388367233</v>
      </c>
      <c r="N33" s="4" t="n">
        <v>-21.6980632871204</v>
      </c>
      <c r="O33" s="4" t="n">
        <v>-31.91213444488554</v>
      </c>
      <c r="P33" s="4" t="n">
        <v>-32.13321332133226</v>
      </c>
      <c r="Q33" s="4" t="n">
        <v>-23.70044752800354</v>
      </c>
      <c r="R33" s="4" t="n">
        <v>-23.10606060606055</v>
      </c>
      <c r="S33" s="4" t="n">
        <v>-14.14906865212899</v>
      </c>
      <c r="T33" s="4" t="n">
        <v>-14.25390935595017</v>
      </c>
      <c r="U33" s="4" t="n">
        <v>-14.03801797502584</v>
      </c>
      <c r="V33" s="4" t="n">
        <v>-13.85117216505768</v>
      </c>
      <c r="W33" s="4" t="n">
        <v>-14.39371833302371</v>
      </c>
      <c r="X33" s="4" t="n">
        <v>-14.46956429443281</v>
      </c>
      <c r="Y33" s="4" t="n">
        <v>-14.19508958195076</v>
      </c>
      <c r="Z33" s="4" t="n">
        <v>-14.27092183517404</v>
      </c>
    </row>
    <row r="34">
      <c r="A34" t="inlineStr">
        <is>
          <t>X ≈ 30.64</t>
        </is>
      </c>
      <c r="B34" t="n">
        <v>19</v>
      </c>
      <c r="C34" s="4" t="n">
        <v>-6.272426060800392</v>
      </c>
      <c r="D34" s="4" t="n">
        <v>-6.607202859150206</v>
      </c>
      <c r="E34" s="4" t="n">
        <v>-2.782064013444312</v>
      </c>
      <c r="F34" s="4" t="n">
        <v>-14.02133382236078</v>
      </c>
      <c r="G34" s="4" t="n">
        <v>1.432349389302509</v>
      </c>
      <c r="H34" s="4" t="n">
        <v>-3.643842319337026</v>
      </c>
      <c r="I34" s="4" t="n">
        <v>0.8473668915095089</v>
      </c>
      <c r="J34" s="4" t="n">
        <v>-4.69400244798048</v>
      </c>
      <c r="K34" s="4" t="n">
        <v>0.6106426286711368</v>
      </c>
      <c r="L34" s="4" t="n">
        <v>-0.162273047365403</v>
      </c>
      <c r="M34" s="4" t="n">
        <v>5.37494448953337</v>
      </c>
      <c r="N34" s="4" t="n">
        <v>5.096195086085451</v>
      </c>
      <c r="O34" s="4" t="n">
        <v>9.236190913966134</v>
      </c>
      <c r="P34" s="4" t="n">
        <v>9.015112037519501</v>
      </c>
      <c r="Q34" s="4" t="n">
        <v>3.093810845202107</v>
      </c>
      <c r="R34" s="4" t="n">
        <v>3.688197767145098</v>
      </c>
      <c r="S34" s="4" t="n">
        <v>8.817438524904546</v>
      </c>
      <c r="T34" s="4" t="n">
        <v>8.712597821083364</v>
      </c>
      <c r="U34" s="4" t="n">
        <v>14.19164709674457</v>
      </c>
      <c r="V34" s="4" t="n">
        <v>14.37849290671255</v>
      </c>
      <c r="W34" s="4" t="n">
        <v>13.83594673874652</v>
      </c>
      <c r="X34" s="4" t="n">
        <v>13.76010077733738</v>
      </c>
      <c r="Y34" s="4" t="n">
        <v>14.03457548981943</v>
      </c>
      <c r="Z34" s="4" t="n">
        <v>13.95874323659616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Level — Cumulative Distribution Function (CDF)</t>
        </is>
      </c>
    </row>
    <row r="2" ht="22" customHeight="1">
      <c r="A2" s="2" t="inlineStr">
        <is>
          <t>P(price_h0+h &gt; price_h0 | Vix Level &gt; x) - P(price_h0+h &gt; price_h0)</t>
        </is>
      </c>
    </row>
    <row r="3" ht="22" customHeight="1">
      <c r="A3" s="3" t="inlineStr">
        <is>
          <t>Measures the winrate at horizon h, given that Vix Level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13.07</t>
        </is>
      </c>
      <c r="B6" t="n">
        <v>3354</v>
      </c>
      <c r="C6" s="4" t="n">
        <v>-0.2502637554218978</v>
      </c>
      <c r="D6" s="4" t="n">
        <v>-0.302638129791255</v>
      </c>
      <c r="E6" s="4" t="n">
        <v>-0.3321614793312833</v>
      </c>
      <c r="F6" s="4" t="n">
        <v>-0.2878299381689686</v>
      </c>
      <c r="G6" s="4" t="n">
        <v>-0.1623578056044508</v>
      </c>
      <c r="H6" s="4" t="n">
        <v>-0.166287221628302</v>
      </c>
      <c r="I6" s="4" t="n">
        <v>-0.1503067645975378</v>
      </c>
      <c r="J6" s="4" t="n">
        <v>-0.1742460837761328</v>
      </c>
      <c r="K6" s="4" t="n">
        <v>-0.1157950148588824</v>
      </c>
      <c r="L6" s="4" t="n">
        <v>-0.09976523388866809</v>
      </c>
      <c r="M6" s="4" t="n">
        <v>-0.07579254015099224</v>
      </c>
      <c r="N6" s="4" t="n">
        <v>-0.01060042318687948</v>
      </c>
      <c r="O6" s="4" t="n">
        <v>0.04247854984632937</v>
      </c>
      <c r="P6" s="4" t="n">
        <v>0.1065445426825775</v>
      </c>
      <c r="Q6" s="4" t="n">
        <v>0.150010666790017</v>
      </c>
      <c r="R6" s="4" t="n">
        <v>0.1079353919924984</v>
      </c>
      <c r="S6" s="4" t="n">
        <v>-0.008255582425711339</v>
      </c>
      <c r="T6" s="4" t="n">
        <v>-0.03583576287658019</v>
      </c>
      <c r="U6" s="4" t="n">
        <v>0.01919602264663212</v>
      </c>
      <c r="V6" s="4" t="n">
        <v>-0.04425246177123654</v>
      </c>
      <c r="W6" s="4" t="n">
        <v>0.02662450554955598</v>
      </c>
      <c r="X6" s="4" t="n">
        <v>-0.001582931338361959</v>
      </c>
      <c r="Y6" s="4" t="n">
        <v>0.1119148889879966</v>
      </c>
      <c r="Z6" s="4" t="n">
        <v>0.08371577527739049</v>
      </c>
    </row>
    <row r="7">
      <c r="A7" t="inlineStr">
        <is>
          <t>X &gt; 13.69</t>
        </is>
      </c>
      <c r="B7" t="n">
        <v>3299</v>
      </c>
      <c r="C7" s="4" t="n">
        <v>-0.3897935312525576</v>
      </c>
      <c r="D7" s="4" t="n">
        <v>-0.3773101508663999</v>
      </c>
      <c r="E7" s="4" t="n">
        <v>-0.3534019969573521</v>
      </c>
      <c r="F7" s="4" t="n">
        <v>-0.2965276822741885</v>
      </c>
      <c r="G7" s="4" t="n">
        <v>-0.2538280796864498</v>
      </c>
      <c r="H7" s="4" t="n">
        <v>-0.35139353079947</v>
      </c>
      <c r="I7" s="4" t="n">
        <v>-0.2620864765306194</v>
      </c>
      <c r="J7" s="4" t="n">
        <v>-0.3120067347153537</v>
      </c>
      <c r="K7" s="4" t="n">
        <v>-0.2533156980448723</v>
      </c>
      <c r="L7" s="4" t="n">
        <v>-0.1940458085771652</v>
      </c>
      <c r="M7" s="4" t="n">
        <v>-0.1440613584198118</v>
      </c>
      <c r="N7" s="4" t="n">
        <v>-0.07317654595452439</v>
      </c>
      <c r="O7" s="4" t="n">
        <v>-0.0005716874013259599</v>
      </c>
      <c r="P7" s="4" t="n">
        <v>0.007779563087773056</v>
      </c>
      <c r="Q7" s="4" t="n">
        <v>0.06288104185459531</v>
      </c>
      <c r="R7" s="4" t="n">
        <v>0.01019417030907732</v>
      </c>
      <c r="S7" s="4" t="n">
        <v>-0.1662275368014789</v>
      </c>
      <c r="T7" s="4" t="n">
        <v>-0.1925697878027322</v>
      </c>
      <c r="U7" s="4" t="n">
        <v>-0.1402631874405458</v>
      </c>
      <c r="V7" s="4" t="n">
        <v>-0.2079277316226467</v>
      </c>
      <c r="W7" s="4" t="n">
        <v>-0.09659813039183263</v>
      </c>
      <c r="X7" s="4" t="n">
        <v>-0.1543430116260893</v>
      </c>
      <c r="Y7" s="4" t="n">
        <v>-0.04357443043573994</v>
      </c>
      <c r="Z7" s="4" t="n">
        <v>-0.04071433427858295</v>
      </c>
    </row>
    <row r="8">
      <c r="A8" t="inlineStr">
        <is>
          <t>X &gt; 14.3</t>
        </is>
      </c>
      <c r="B8" t="n">
        <v>3218</v>
      </c>
      <c r="C8" s="4" t="n">
        <v>-0.323969606489662</v>
      </c>
      <c r="D8" s="4" t="n">
        <v>-0.3336486031398067</v>
      </c>
      <c r="E8" s="4" t="n">
        <v>-0.2422937789665198</v>
      </c>
      <c r="F8" s="4" t="n">
        <v>-0.04259450959461475</v>
      </c>
      <c r="G8" s="4" t="n">
        <v>-0.05213104254637813</v>
      </c>
      <c r="H8" s="4" t="n">
        <v>-0.09495155100702135</v>
      </c>
      <c r="I8" s="4" t="n">
        <v>0.1705589520317545</v>
      </c>
      <c r="J8" s="4" t="n">
        <v>0.06464742345141161</v>
      </c>
      <c r="K8" s="4" t="n">
        <v>0.0929549668937355</v>
      </c>
      <c r="L8" s="4" t="n">
        <v>0.08036634815314159</v>
      </c>
      <c r="M8" s="4" t="n">
        <v>0.06291790496614169</v>
      </c>
      <c r="N8" s="4" t="n">
        <v>0.1116749622463971</v>
      </c>
      <c r="O8" s="4" t="n">
        <v>0.1523943988319019</v>
      </c>
      <c r="P8" s="4" t="n">
        <v>0.1355711779356454</v>
      </c>
      <c r="Q8" s="4" t="n">
        <v>0.208615209692546</v>
      </c>
      <c r="R8" s="4" t="n">
        <v>0.1707246050085445</v>
      </c>
      <c r="S8" s="4" t="n">
        <v>-0.006714881868241207</v>
      </c>
      <c r="T8" s="4" t="n">
        <v>-0.03103545565691235</v>
      </c>
      <c r="U8" s="4" t="n">
        <v>0.04823706686060092</v>
      </c>
      <c r="V8" s="4" t="n">
        <v>0.005269345014980331</v>
      </c>
      <c r="W8" s="4" t="n">
        <v>0.1331084570752168</v>
      </c>
      <c r="X8" s="4" t="n">
        <v>0.1069461516427168</v>
      </c>
      <c r="Y8" s="4" t="n">
        <v>0.244742099260101</v>
      </c>
      <c r="Z8" s="4" t="n">
        <v>0.1875221447116928</v>
      </c>
    </row>
    <row r="9">
      <c r="A9" t="inlineStr">
        <is>
          <t>X &gt; 14.92</t>
        </is>
      </c>
      <c r="B9" t="n">
        <v>3044</v>
      </c>
      <c r="C9" s="4" t="n">
        <v>-0.2662139213876245</v>
      </c>
      <c r="D9" s="4" t="n">
        <v>-0.4857348054543209</v>
      </c>
      <c r="E9" s="4" t="n">
        <v>-0.3076070717426234</v>
      </c>
      <c r="F9" s="4" t="n">
        <v>-0.121375048140635</v>
      </c>
      <c r="G9" s="4" t="n">
        <v>-0.1776992386336644</v>
      </c>
      <c r="H9" s="4" t="n">
        <v>-0.1029849505721643</v>
      </c>
      <c r="I9" s="4" t="n">
        <v>0.3195036201327568</v>
      </c>
      <c r="J9" s="4" t="n">
        <v>0.3541571667426666</v>
      </c>
      <c r="K9" s="4" t="n">
        <v>0.5779522069646958</v>
      </c>
      <c r="L9" s="4" t="n">
        <v>0.7068880830604414</v>
      </c>
      <c r="M9" s="4" t="n">
        <v>0.705764178599054</v>
      </c>
      <c r="N9" s="4" t="n">
        <v>0.8061013963637222</v>
      </c>
      <c r="O9" s="4" t="n">
        <v>0.8151382823871884</v>
      </c>
      <c r="P9" s="4" t="n">
        <v>0.7446815408456402</v>
      </c>
      <c r="Q9" s="4" t="n">
        <v>0.7940883979113025</v>
      </c>
      <c r="R9" s="4" t="n">
        <v>0.8514039477342266</v>
      </c>
      <c r="S9" s="4" t="n">
        <v>0.8028100165638392</v>
      </c>
      <c r="T9" s="4" t="n">
        <v>0.7505615829470003</v>
      </c>
      <c r="U9" s="4" t="n">
        <v>0.8878891778409752</v>
      </c>
      <c r="V9" s="4" t="n">
        <v>0.9961196507379384</v>
      </c>
      <c r="W9" s="4" t="n">
        <v>1.096928204554104</v>
      </c>
      <c r="X9" s="4" t="n">
        <v>1.00826057275502</v>
      </c>
      <c r="Y9" s="4" t="n">
        <v>1.138542303405124</v>
      </c>
      <c r="Z9" s="4" t="n">
        <v>1.181234418558951</v>
      </c>
    </row>
    <row r="10">
      <c r="A10" t="inlineStr">
        <is>
          <t>X &gt; 15.54</t>
        </is>
      </c>
      <c r="B10" t="n">
        <v>2764</v>
      </c>
      <c r="C10" s="4" t="n">
        <v>-0.5371513832561519</v>
      </c>
      <c r="D10" s="4" t="n">
        <v>-0.2426734451629713</v>
      </c>
      <c r="E10" s="4" t="n">
        <v>-0.1533198010282106</v>
      </c>
      <c r="F10" s="4" t="n">
        <v>0.08748347951459579</v>
      </c>
      <c r="G10" s="4" t="n">
        <v>-0.1562430043658551</v>
      </c>
      <c r="H10" s="4" t="n">
        <v>-0.2366002746133873</v>
      </c>
      <c r="I10" s="4" t="n">
        <v>0.2341834474624918</v>
      </c>
      <c r="J10" s="4" t="n">
        <v>0.2283754391835373</v>
      </c>
      <c r="K10" s="4" t="n">
        <v>0.6863987696533087</v>
      </c>
      <c r="L10" s="4" t="n">
        <v>0.7622845669728591</v>
      </c>
      <c r="M10" s="4" t="n">
        <v>0.7694444231990474</v>
      </c>
      <c r="N10" s="4" t="n">
        <v>0.9080409832490659</v>
      </c>
      <c r="O10" s="4" t="n">
        <v>1.283606750855661</v>
      </c>
      <c r="P10" s="4" t="n">
        <v>1.372718382148243</v>
      </c>
      <c r="Q10" s="4" t="n">
        <v>1.241361474389613</v>
      </c>
      <c r="R10" s="4" t="n">
        <v>1.641414141414145</v>
      </c>
      <c r="S10" s="4" t="n">
        <v>1.782167199713143</v>
      </c>
      <c r="T10" s="4" t="n">
        <v>1.807790676868997</v>
      </c>
      <c r="U10" s="4" t="n">
        <v>2.045898108890242</v>
      </c>
      <c r="V10" s="4" t="n">
        <v>2.038213016234877</v>
      </c>
      <c r="W10" s="4" t="n">
        <v>2.096080267363838</v>
      </c>
      <c r="X10" s="4" t="n">
        <v>2.368008833812631</v>
      </c>
      <c r="Y10" s="4" t="n">
        <v>2.628845976161877</v>
      </c>
      <c r="Z10" s="4" t="n">
        <v>2.864981335461273</v>
      </c>
    </row>
    <row r="11">
      <c r="A11" t="inlineStr">
        <is>
          <t>X &gt; 16.15</t>
        </is>
      </c>
      <c r="B11" t="n">
        <v>2415</v>
      </c>
      <c r="C11" s="4" t="n">
        <v>-0.6876067524803631</v>
      </c>
      <c r="D11" s="4" t="n">
        <v>-0.7134162794469461</v>
      </c>
      <c r="E11" s="4" t="n">
        <v>-0.3643818770689364</v>
      </c>
      <c r="F11" s="4" t="n">
        <v>0.4237110279580421</v>
      </c>
      <c r="G11" s="4" t="n">
        <v>0.1111540426779101</v>
      </c>
      <c r="H11" s="4" t="n">
        <v>-0.08964239288707887</v>
      </c>
      <c r="I11" s="4" t="n">
        <v>0.2305905757200293</v>
      </c>
      <c r="J11" s="4" t="n">
        <v>0.3872939645853464</v>
      </c>
      <c r="K11" s="4" t="n">
        <v>0.6994448812160741</v>
      </c>
      <c r="L11" s="4" t="n">
        <v>0.9384614979315984</v>
      </c>
      <c r="M11" s="4" t="n">
        <v>1.072074464388173</v>
      </c>
      <c r="N11" s="4" t="n">
        <v>1.435622145699831</v>
      </c>
      <c r="O11" s="4" t="n">
        <v>1.779688983129148</v>
      </c>
      <c r="P11" s="4" t="n">
        <v>2.037358375012765</v>
      </c>
      <c r="Q11" s="4" t="n">
        <v>2.105883105059704</v>
      </c>
      <c r="R11" s="4" t="n">
        <v>2.148132167735966</v>
      </c>
      <c r="S11" s="4" t="n">
        <v>2.204808684407311</v>
      </c>
      <c r="T11" s="4" t="n">
        <v>2.332024330355267</v>
      </c>
      <c r="U11" s="4" t="n">
        <v>2.532229958858458</v>
      </c>
      <c r="V11" s="4" t="n">
        <v>2.620698254724964</v>
      </c>
      <c r="W11" s="4" t="n">
        <v>2.558684103249554</v>
      </c>
      <c r="X11" s="4" t="n">
        <v>2.922394181513944</v>
      </c>
      <c r="Y11" s="4" t="n">
        <v>3.471225890655973</v>
      </c>
      <c r="Z11" s="4" t="n">
        <v>3.711385712350769</v>
      </c>
    </row>
    <row r="12">
      <c r="A12" t="inlineStr">
        <is>
          <t>X &gt; 16.77</t>
        </is>
      </c>
      <c r="B12" t="n">
        <v>2051</v>
      </c>
      <c r="C12" s="4" t="n">
        <v>-1.080460640002009</v>
      </c>
      <c r="D12" s="4" t="n">
        <v>-0.858175869249159</v>
      </c>
      <c r="E12" s="4" t="n">
        <v>0.05057367361662557</v>
      </c>
      <c r="F12" s="4" t="n">
        <v>0.8642109539486427</v>
      </c>
      <c r="G12" s="4" t="n">
        <v>0.7496164194140533</v>
      </c>
      <c r="H12" s="4" t="n">
        <v>0.8190097260306715</v>
      </c>
      <c r="I12" s="4" t="n">
        <v>1.237513770334481</v>
      </c>
      <c r="J12" s="4" t="n">
        <v>1.326866496071425</v>
      </c>
      <c r="K12" s="4" t="n">
        <v>1.348301518864609</v>
      </c>
      <c r="L12" s="4" t="n">
        <v>1.525716942164507</v>
      </c>
      <c r="M12" s="4" t="n">
        <v>1.585981791526258</v>
      </c>
      <c r="N12" s="4" t="n">
        <v>1.870306177315186</v>
      </c>
      <c r="O12" s="4" t="n">
        <v>2.185400673057735</v>
      </c>
      <c r="P12" s="4" t="n">
        <v>2.771988428789406</v>
      </c>
      <c r="Q12" s="4" t="n">
        <v>2.794447950849104</v>
      </c>
      <c r="R12" s="4" t="n">
        <v>2.854075514503322</v>
      </c>
      <c r="S12" s="4" t="n">
        <v>3.060459787345977</v>
      </c>
      <c r="T12" s="4" t="n">
        <v>3.15007703199344</v>
      </c>
      <c r="U12" s="4" t="n">
        <v>3.396541628794459</v>
      </c>
      <c r="V12" s="4" t="n">
        <v>3.613990409593811</v>
      </c>
      <c r="W12" s="4" t="n">
        <v>3.345504469490102</v>
      </c>
      <c r="X12" s="4" t="n">
        <v>3.690113339185267</v>
      </c>
      <c r="Y12" s="4" t="n">
        <v>3.995589135043609</v>
      </c>
      <c r="Z12" s="4" t="n">
        <v>4.097058307549993</v>
      </c>
    </row>
    <row r="13">
      <c r="A13" t="inlineStr">
        <is>
          <t>X &gt; 17.39</t>
        </is>
      </c>
      <c r="B13" t="n">
        <v>1735</v>
      </c>
      <c r="C13" s="4" t="n">
        <v>-0.8646593630026658</v>
      </c>
      <c r="D13" s="4" t="n">
        <v>-1.169209249697012</v>
      </c>
      <c r="E13" s="4" t="n">
        <v>-0.513929493764067</v>
      </c>
      <c r="F13" s="4" t="n">
        <v>0.2954213683683378</v>
      </c>
      <c r="G13" s="4" t="n">
        <v>0.3936079574094933</v>
      </c>
      <c r="H13" s="4" t="n">
        <v>0.3835913624564782</v>
      </c>
      <c r="I13" s="4" t="n">
        <v>0.4483221803634621</v>
      </c>
      <c r="J13" s="4" t="n">
        <v>0.744493274381206</v>
      </c>
      <c r="K13" s="4" t="n">
        <v>0.7285422024188293</v>
      </c>
      <c r="L13" s="4" t="n">
        <v>1.023449880644328</v>
      </c>
      <c r="M13" s="4" t="n">
        <v>0.7802681434958956</v>
      </c>
      <c r="N13" s="4" t="n">
        <v>1.191173912461693</v>
      </c>
      <c r="O13" s="4" t="n">
        <v>1.539692623962807</v>
      </c>
      <c r="P13" s="4" t="n">
        <v>2.389226264398594</v>
      </c>
      <c r="Q13" s="4" t="n">
        <v>2.421531758532652</v>
      </c>
      <c r="R13" s="4" t="n">
        <v>2.670694284618342</v>
      </c>
      <c r="S13" s="4" t="n">
        <v>2.824464144188617</v>
      </c>
      <c r="T13" s="4" t="n">
        <v>2.949773037605645</v>
      </c>
      <c r="U13" s="4" t="n">
        <v>3.280739217149069</v>
      </c>
      <c r="V13" s="4" t="n">
        <v>3.640197225045746</v>
      </c>
      <c r="W13" s="4" t="n">
        <v>3.385338053627471</v>
      </c>
      <c r="X13" s="4" t="n">
        <v>4.036742294775202</v>
      </c>
      <c r="Y13" s="4" t="n">
        <v>4.463268189310099</v>
      </c>
      <c r="Z13" s="4" t="n">
        <v>4.309114842845226</v>
      </c>
    </row>
    <row r="14">
      <c r="A14" t="inlineStr">
        <is>
          <t>X &gt; 18</t>
        </is>
      </c>
      <c r="B14" t="n">
        <v>1484</v>
      </c>
      <c r="C14" s="4" t="n">
        <v>-1.496074995469499</v>
      </c>
      <c r="D14" s="4" t="n">
        <v>-1.527602449675818</v>
      </c>
      <c r="E14" s="4" t="n">
        <v>-0.782770477591292</v>
      </c>
      <c r="F14" s="4" t="n">
        <v>0.08562598817967171</v>
      </c>
      <c r="G14" s="4" t="n">
        <v>-0.3467960549533231</v>
      </c>
      <c r="H14" s="4" t="n">
        <v>0.3486540527296995</v>
      </c>
      <c r="I14" s="4" t="n">
        <v>0.9607054195253681</v>
      </c>
      <c r="J14" s="4" t="n">
        <v>1.422736235875931</v>
      </c>
      <c r="K14" s="4" t="n">
        <v>1.396928666781207</v>
      </c>
      <c r="L14" s="4" t="n">
        <v>1.768023757904885</v>
      </c>
      <c r="M14" s="4" t="n">
        <v>1.503725391991438</v>
      </c>
      <c r="N14" s="4" t="n">
        <v>2.099807751665914</v>
      </c>
      <c r="O14" s="4" t="n">
        <v>2.591719709035914</v>
      </c>
      <c r="P14" s="4" t="n">
        <v>3.716535852777746</v>
      </c>
      <c r="Q14" s="4" t="n">
        <v>4.00051906932908</v>
      </c>
      <c r="R14" s="4" t="n">
        <v>4.191137485215549</v>
      </c>
      <c r="S14" s="4" t="n">
        <v>4.124515099247496</v>
      </c>
      <c r="T14" s="4" t="n">
        <v>4.423442901482844</v>
      </c>
      <c r="U14" s="4" t="n">
        <v>4.639334282407169</v>
      </c>
      <c r="V14" s="4" t="n">
        <v>4.960769594394037</v>
      </c>
      <c r="W14" s="4" t="n">
        <v>4.687402430465688</v>
      </c>
      <c r="X14" s="4" t="n">
        <v>5.665115840247189</v>
      </c>
      <c r="Y14" s="4" t="n">
        <v>6.185944478328437</v>
      </c>
      <c r="Z14" s="4" t="n">
        <v>6.244883114593044</v>
      </c>
    </row>
    <row r="15">
      <c r="A15" t="inlineStr">
        <is>
          <t>X &gt; 18.62</t>
        </is>
      </c>
      <c r="B15" t="n">
        <v>1271</v>
      </c>
      <c r="C15" s="4" t="n">
        <v>-2.661990418052177</v>
      </c>
      <c r="D15" s="4" t="n">
        <v>-2.251485980747297</v>
      </c>
      <c r="E15" s="4" t="n">
        <v>-1.68815276473434</v>
      </c>
      <c r="F15" s="4" t="n">
        <v>-0.2396268075710566</v>
      </c>
      <c r="G15" s="4" t="n">
        <v>-0.6100700922371942</v>
      </c>
      <c r="H15" s="4" t="n">
        <v>0.0925032615964767</v>
      </c>
      <c r="I15" s="4" t="n">
        <v>1.095824384573397</v>
      </c>
      <c r="J15" s="4" t="n">
        <v>1.447038588915525</v>
      </c>
      <c r="K15" s="4" t="n">
        <v>1.33116935855643</v>
      </c>
      <c r="L15" s="4" t="n">
        <v>2.210496011394838</v>
      </c>
      <c r="M15" s="4" t="n">
        <v>1.933808210598464</v>
      </c>
      <c r="N15" s="4" t="n">
        <v>2.205806250108765</v>
      </c>
      <c r="O15" s="4" t="n">
        <v>2.970921130538251</v>
      </c>
      <c r="P15" s="4" t="n">
        <v>4.166049964555867</v>
      </c>
      <c r="Q15" s="4" t="n">
        <v>4.452045140618104</v>
      </c>
      <c r="R15" s="4" t="n">
        <v>4.967753856424196</v>
      </c>
      <c r="S15" s="4" t="n">
        <v>4.676480307172923</v>
      </c>
      <c r="T15" s="4" t="n">
        <v>4.965030634036239</v>
      </c>
      <c r="U15" s="4" t="n">
        <v>5.731669457918862</v>
      </c>
      <c r="V15" s="4" t="n">
        <v>6.154549886297602</v>
      </c>
      <c r="W15" s="4" t="n">
        <v>6.084072955152969</v>
      </c>
      <c r="X15" s="4" t="n">
        <v>6.795009055112864</v>
      </c>
      <c r="Y15" s="4" t="n">
        <v>7.148161973731817</v>
      </c>
      <c r="Z15" s="4" t="n">
        <v>6.914973308234742</v>
      </c>
    </row>
    <row r="16">
      <c r="A16" t="inlineStr">
        <is>
          <t>X &gt; 19.23</t>
        </is>
      </c>
      <c r="B16" t="n">
        <v>1075</v>
      </c>
      <c r="C16" s="4" t="n">
        <v>-2.667723851152083</v>
      </c>
      <c r="D16" s="4" t="n">
        <v>-1.19269255742185</v>
      </c>
      <c r="E16" s="4" t="n">
        <v>-0.2604396181943898</v>
      </c>
      <c r="F16" s="4" t="n">
        <v>1.347869129308094</v>
      </c>
      <c r="G16" s="4" t="n">
        <v>0.6406766140495819</v>
      </c>
      <c r="H16" s="4" t="n">
        <v>1.717143789056671</v>
      </c>
      <c r="I16" s="4" t="n">
        <v>2.859606793590288</v>
      </c>
      <c r="J16" s="4" t="n">
        <v>3.04651162790698</v>
      </c>
      <c r="K16" s="4" t="n">
        <v>2.71590578656587</v>
      </c>
      <c r="L16" s="4" t="n">
        <v>3.338338947738684</v>
      </c>
      <c r="M16" s="4" t="n">
        <v>2.40309626431921</v>
      </c>
      <c r="N16" s="4" t="n">
        <v>2.589463139940982</v>
      </c>
      <c r="O16" s="4" t="n">
        <v>3.605835956805791</v>
      </c>
      <c r="P16" s="4" t="n">
        <v>4.966152429196413</v>
      </c>
      <c r="Q16" s="4" t="n">
        <v>5.238241689755391</v>
      </c>
      <c r="R16" s="4" t="n">
        <v>5.553558844256514</v>
      </c>
      <c r="S16" s="4" t="n">
        <v>5.140571939837187</v>
      </c>
      <c r="T16" s="4" t="n">
        <v>5.314801003457859</v>
      </c>
      <c r="U16" s="4" t="n">
        <v>5.995808663451946</v>
      </c>
      <c r="V16" s="4" t="n">
        <v>6.554747496675787</v>
      </c>
      <c r="W16" s="4" t="n">
        <v>6.570340863593493</v>
      </c>
      <c r="X16" s="4" t="n">
        <v>7.238680948696022</v>
      </c>
      <c r="Y16" s="4" t="n">
        <v>7.792225428619929</v>
      </c>
      <c r="Z16" s="4" t="n">
        <v>7.344300152140839</v>
      </c>
    </row>
    <row r="17">
      <c r="A17" t="inlineStr">
        <is>
          <t>X &gt; 19.85</t>
        </is>
      </c>
      <c r="B17" t="n">
        <v>907</v>
      </c>
      <c r="C17" s="4" t="n">
        <v>-3.144705988845423</v>
      </c>
      <c r="D17" s="4" t="n">
        <v>-2.376946954780685</v>
      </c>
      <c r="E17" s="4" t="n">
        <v>-1.830401505465474</v>
      </c>
      <c r="F17" s="4" t="n">
        <v>0.1027304728867193</v>
      </c>
      <c r="G17" s="4" t="n">
        <v>0.09770075006380807</v>
      </c>
      <c r="H17" s="4" t="n">
        <v>1.166695602092823</v>
      </c>
      <c r="I17" s="4" t="n">
        <v>2.379311416548674</v>
      </c>
      <c r="J17" s="4" t="n">
        <v>3.203635804210151</v>
      </c>
      <c r="K17" s="4" t="n">
        <v>2.473347903434664</v>
      </c>
      <c r="L17" s="4" t="n">
        <v>3.354235976020007</v>
      </c>
      <c r="M17" s="4" t="n">
        <v>2.636013369008836</v>
      </c>
      <c r="N17" s="4" t="n">
        <v>3.239292631492482</v>
      </c>
      <c r="O17" s="4" t="n">
        <v>3.439173563533828</v>
      </c>
      <c r="P17" s="4" t="n">
        <v>4.982152018950515</v>
      </c>
      <c r="Q17" s="4" t="n">
        <v>5.536798137025976</v>
      </c>
      <c r="R17" s="4" t="n">
        <v>5.690170726003146</v>
      </c>
      <c r="S17" s="4" t="n">
        <v>5.335746422542769</v>
      </c>
      <c r="T17" s="4" t="n">
        <v>5.341159301963032</v>
      </c>
      <c r="U17" s="4" t="n">
        <v>6.439079348819</v>
      </c>
      <c r="V17" s="4" t="n">
        <v>7.39770024147721</v>
      </c>
      <c r="W17" s="4" t="n">
        <v>7.075661239994083</v>
      </c>
      <c r="X17" s="4" t="n">
        <v>7.661336778033721</v>
      </c>
      <c r="Y17" s="4" t="n">
        <v>8.266572240240151</v>
      </c>
      <c r="Z17" s="4" t="n">
        <v>7.970232820533958</v>
      </c>
    </row>
    <row r="18">
      <c r="A18" t="inlineStr">
        <is>
          <t>X &gt; 20.47</t>
        </is>
      </c>
      <c r="B18" t="n">
        <v>766</v>
      </c>
      <c r="C18" s="4" t="n">
        <v>-2.72700899332753</v>
      </c>
      <c r="D18" s="4" t="n">
        <v>-1.886851065828779</v>
      </c>
      <c r="E18" s="4" t="n">
        <v>-1.366645571778825</v>
      </c>
      <c r="F18" s="4" t="n">
        <v>0.7924630719638017</v>
      </c>
      <c r="G18" s="4" t="n">
        <v>1.10941411377685</v>
      </c>
      <c r="H18" s="4" t="n">
        <v>1.165831997002165</v>
      </c>
      <c r="I18" s="4" t="n">
        <v>2.743752764808939</v>
      </c>
      <c r="J18" s="4" t="n">
        <v>3.248831137288242</v>
      </c>
      <c r="K18" s="4" t="n">
        <v>1.854286987610259</v>
      </c>
      <c r="L18" s="4" t="n">
        <v>2.647950946038513</v>
      </c>
      <c r="M18" s="4" t="n">
        <v>2.138720770968071</v>
      </c>
      <c r="N18" s="4" t="n">
        <v>3.165454396240698</v>
      </c>
      <c r="O18" s="4" t="n">
        <v>3.739420266721396</v>
      </c>
      <c r="P18" s="4" t="n">
        <v>4.9543727218675</v>
      </c>
      <c r="Q18" s="4" t="n">
        <v>5.210067544391372</v>
      </c>
      <c r="R18" s="4" t="n">
        <v>5.282261254846119</v>
      </c>
      <c r="S18" s="4" t="n">
        <v>4.887247512124517</v>
      </c>
      <c r="T18" s="4" t="n">
        <v>5.043503414047464</v>
      </c>
      <c r="U18" s="4" t="n">
        <v>6.17323291507622</v>
      </c>
      <c r="V18" s="4" t="n">
        <v>6.229530422172189</v>
      </c>
      <c r="W18" s="4" t="n">
        <v>5.948080859950274</v>
      </c>
      <c r="X18" s="4" t="n">
        <v>6.524976412901502</v>
      </c>
      <c r="Y18" s="4" t="n">
        <v>7.06054773112767</v>
      </c>
      <c r="Z18" s="4" t="n">
        <v>6.72361887216028</v>
      </c>
    </row>
    <row r="19">
      <c r="A19" t="inlineStr">
        <is>
          <t>X &gt; 21.08</t>
        </is>
      </c>
      <c r="B19" t="n">
        <v>649</v>
      </c>
      <c r="C19" s="4" t="n">
        <v>-3.563805510966631</v>
      </c>
      <c r="D19" s="4" t="n">
        <v>-3.436332694524459</v>
      </c>
      <c r="E19" s="4" t="n">
        <v>-3.179436489318171</v>
      </c>
      <c r="F19" s="4" t="n">
        <v>-1.427059229870309</v>
      </c>
      <c r="G19" s="4" t="n">
        <v>-0.3761008580416174</v>
      </c>
      <c r="H19" s="4" t="n">
        <v>-0.4973010818055599</v>
      </c>
      <c r="I19" s="4" t="n">
        <v>0.7338318984027055</v>
      </c>
      <c r="J19" s="4" t="n">
        <v>1.996452502956245</v>
      </c>
      <c r="K19" s="4" t="n">
        <v>1.421606865148306</v>
      </c>
      <c r="L19" s="4" t="n">
        <v>2.189523238418438</v>
      </c>
      <c r="M19" s="4" t="n">
        <v>2.463582880580361</v>
      </c>
      <c r="N19" s="4" t="n">
        <v>3.109332706716337</v>
      </c>
      <c r="O19" s="4" t="n">
        <v>3.372919484236185</v>
      </c>
      <c r="P19" s="4" t="n">
        <v>4.846755862026882</v>
      </c>
      <c r="Q19" s="4" t="n">
        <v>4.804945384168967</v>
      </c>
      <c r="R19" s="4" t="n">
        <v>4.012583461736</v>
      </c>
      <c r="S19" s="4" t="n">
        <v>3.878666324758527</v>
      </c>
      <c r="T19" s="4" t="n">
        <v>3.927908825868009</v>
      </c>
      <c r="U19" s="4" t="n">
        <v>4.760133026514985</v>
      </c>
      <c r="V19" s="4" t="n">
        <v>4.638812426621683</v>
      </c>
      <c r="W19" s="4" t="n">
        <v>4.250349463586325</v>
      </c>
      <c r="X19" s="4" t="n">
        <v>4.790836321899867</v>
      </c>
      <c r="Y19" s="4" t="n">
        <v>5.37347744424325</v>
      </c>
      <c r="Z19" s="4" t="n">
        <v>5.143561986089303</v>
      </c>
    </row>
    <row r="20">
      <c r="A20" t="inlineStr">
        <is>
          <t>X &gt; 21.7</t>
        </is>
      </c>
      <c r="B20" t="n">
        <v>579</v>
      </c>
      <c r="C20" s="4" t="n">
        <v>-3.899914470944921</v>
      </c>
      <c r="D20" s="4" t="n">
        <v>-2.852998695892317</v>
      </c>
      <c r="E20" s="4" t="n">
        <v>-2.736613599845583</v>
      </c>
      <c r="F20" s="4" t="n">
        <v>-2.240586617561213</v>
      </c>
      <c r="G20" s="4" t="n">
        <v>-1.712819231731977</v>
      </c>
      <c r="H20" s="4" t="n">
        <v>-1.871276188985199</v>
      </c>
      <c r="I20" s="4" t="n">
        <v>-0.3979744410966219</v>
      </c>
      <c r="J20" s="4" t="n">
        <v>0.8782182592280279</v>
      </c>
      <c r="K20" s="4" t="n">
        <v>0.9197054411427317</v>
      </c>
      <c r="L20" s="4" t="n">
        <v>1.528482338508653</v>
      </c>
      <c r="M20" s="4" t="n">
        <v>1.629830408995282</v>
      </c>
      <c r="N20" s="4" t="n">
        <v>2.732773578949697</v>
      </c>
      <c r="O20" s="4" t="n">
        <v>3.164015657171298</v>
      </c>
      <c r="P20" s="4" t="n">
        <v>4.497340925802433</v>
      </c>
      <c r="Q20" s="4" t="n">
        <v>4.011909199897168</v>
      </c>
      <c r="R20" s="4" t="n">
        <v>3.224603548437749</v>
      </c>
      <c r="S20" s="4" t="n">
        <v>3.436109554810869</v>
      </c>
      <c r="T20" s="4" t="n">
        <v>3.158557279314394</v>
      </c>
      <c r="U20" s="4" t="n">
        <v>3.719871803589328</v>
      </c>
      <c r="V20" s="4" t="n">
        <v>3.388582898531446</v>
      </c>
      <c r="W20" s="4" t="n">
        <v>2.846036730565416</v>
      </c>
      <c r="X20" s="4" t="n">
        <v>3.633748627532817</v>
      </c>
      <c r="Y20" s="4" t="n">
        <v>4.599069626716087</v>
      </c>
      <c r="Z20" s="4" t="n">
        <v>4.695948945168119</v>
      </c>
    </row>
    <row r="21">
      <c r="A21" t="inlineStr">
        <is>
          <t>X &gt; 22.32</t>
        </is>
      </c>
      <c r="B21" t="n">
        <v>507</v>
      </c>
      <c r="C21" s="4" t="n">
        <v>-3.344989125266288</v>
      </c>
      <c r="D21" s="4" t="n">
        <v>-4.074243241170343</v>
      </c>
      <c r="E21" s="4" t="n">
        <v>-3.934353019984371</v>
      </c>
      <c r="F21" s="4" t="n">
        <v>-3.266636427987265</v>
      </c>
      <c r="G21" s="4" t="n">
        <v>-2.813472265426064</v>
      </c>
      <c r="H21" s="4" t="n">
        <v>-3.41546071443716</v>
      </c>
      <c r="I21" s="4" t="n">
        <v>-2.017784151779189</v>
      </c>
      <c r="J21" s="4" t="n">
        <v>-0.3236090087610606</v>
      </c>
      <c r="K21" s="4" t="n">
        <v>-0.6765991444005977</v>
      </c>
      <c r="L21" s="4" t="n">
        <v>0.3256331085569926</v>
      </c>
      <c r="M21" s="4" t="n">
        <v>0.5996927507189156</v>
      </c>
      <c r="N21" s="4" t="n">
        <v>1.504375299933649</v>
      </c>
      <c r="O21" s="4" t="n">
        <v>2.353599820848729</v>
      </c>
      <c r="P21" s="4" t="n">
        <v>3.710430214619102</v>
      </c>
      <c r="Q21" s="4" t="n">
        <v>3.644002893369908</v>
      </c>
      <c r="R21" s="4" t="n">
        <v>2.660480545095929</v>
      </c>
      <c r="S21" s="4" t="n">
        <v>3.118279384449814</v>
      </c>
      <c r="T21" s="4" t="n">
        <v>2.421722704297274</v>
      </c>
      <c r="U21" s="4" t="n">
        <v>3.032091402775841</v>
      </c>
      <c r="V21" s="4" t="n">
        <v>2.824459895189626</v>
      </c>
      <c r="W21" s="4" t="n">
        <v>2.084675068446479</v>
      </c>
      <c r="X21" s="4" t="n">
        <v>2.797783742145853</v>
      </c>
      <c r="Y21" s="4" t="n">
        <v>3.861213089736395</v>
      </c>
      <c r="Z21" s="4" t="n">
        <v>3.982619495290244</v>
      </c>
    </row>
    <row r="22">
      <c r="A22" t="inlineStr">
        <is>
          <t>X &gt; 22.93</t>
        </is>
      </c>
      <c r="B22" t="n">
        <v>449</v>
      </c>
      <c r="C22" s="4" t="n">
        <v>-3.75220568804221</v>
      </c>
      <c r="D22" s="4" t="n">
        <v>-4.309699635612517</v>
      </c>
      <c r="E22" s="4" t="n">
        <v>-3.520547192438606</v>
      </c>
      <c r="F22" s="4" t="n">
        <v>-3.119915465778895</v>
      </c>
      <c r="G22" s="4" t="n">
        <v>-3.232988789105683</v>
      </c>
      <c r="H22" s="4" t="n">
        <v>-3.26873975222879</v>
      </c>
      <c r="I22" s="4" t="n">
        <v>-2.03623409313473</v>
      </c>
      <c r="J22" s="4" t="n">
        <v>-0.08727404568290353</v>
      </c>
      <c r="K22" s="4" t="n">
        <v>-0.9366554606501651</v>
      </c>
      <c r="L22" s="4" t="n">
        <v>-0.1505510921432247</v>
      </c>
      <c r="M22" s="4" t="n">
        <v>0.5689428484596704</v>
      </c>
      <c r="N22" s="4" t="n">
        <v>1.626496340334626</v>
      </c>
      <c r="O22" s="4" t="n">
        <v>2.507788616462918</v>
      </c>
      <c r="P22" s="4" t="n">
        <v>4.29116408300073</v>
      </c>
      <c r="Q22" s="4" t="n">
        <v>4.078455083861151</v>
      </c>
      <c r="R22" s="4" t="n">
        <v>2.891104812040226</v>
      </c>
      <c r="S22" s="4" t="n">
        <v>3.648056271944711</v>
      </c>
      <c r="T22" s="4" t="n">
        <v>3.320498418903043</v>
      </c>
      <c r="U22" s="4" t="n">
        <v>4.204541247488834</v>
      </c>
      <c r="V22" s="4" t="n">
        <v>3.723235609795395</v>
      </c>
      <c r="W22" s="4" t="n">
        <v>2.735255143388379</v>
      </c>
      <c r="X22" s="4" t="n">
        <v>3.772994928081729</v>
      </c>
      <c r="Y22" s="4" t="n">
        <v>4.715621088225248</v>
      </c>
      <c r="Z22" s="4" t="n">
        <v>4.639788835001973</v>
      </c>
    </row>
    <row r="23">
      <c r="A23" t="inlineStr">
        <is>
          <t>X &gt; 23.55</t>
        </is>
      </c>
      <c r="B23" t="n">
        <v>407</v>
      </c>
      <c r="C23" s="4" t="n">
        <v>-3.517996990581842</v>
      </c>
      <c r="D23" s="4" t="n">
        <v>-4.589874526032396</v>
      </c>
      <c r="E23" s="4" t="n">
        <v>-3.570891118060928</v>
      </c>
      <c r="F23" s="4" t="n">
        <v>-3.301044154702687</v>
      </c>
      <c r="G23" s="4" t="n">
        <v>-2.899733890149228</v>
      </c>
      <c r="H23" s="4" t="n">
        <v>-2.958467949752091</v>
      </c>
      <c r="I23" s="4" t="n">
        <v>-1.273414176639982</v>
      </c>
      <c r="J23" s="4" t="n">
        <v>0.6596765899091537</v>
      </c>
      <c r="K23" s="4" t="n">
        <v>-0.03593696527688195</v>
      </c>
      <c r="L23" s="4" t="n">
        <v>0.9110490785883485</v>
      </c>
      <c r="M23" s="4" t="n">
        <v>1.676509212150762</v>
      </c>
      <c r="N23" s="4" t="n">
        <v>3.363361774304728</v>
      </c>
      <c r="O23" s="4" t="n">
        <v>4.451501918750822</v>
      </c>
      <c r="P23" s="4" t="n">
        <v>6.687425499306684</v>
      </c>
      <c r="Q23" s="4" t="n">
        <v>5.783581956025891</v>
      </c>
      <c r="R23" s="4" t="n">
        <v>4.903767403767404</v>
      </c>
      <c r="S23" s="4" t="n">
        <v>5.261250758190428</v>
      </c>
      <c r="T23" s="4" t="n">
        <v>4.910709808668997</v>
      </c>
      <c r="U23" s="4" t="n">
        <v>5.618001680993807</v>
      </c>
      <c r="V23" s="4" t="n">
        <v>5.31344699956135</v>
      </c>
      <c r="W23" s="4" t="n">
        <v>4.033800094494573</v>
      </c>
      <c r="X23" s="4" t="n">
        <v>5.186455361586702</v>
      </c>
      <c r="Y23" s="4" t="n">
        <v>6.198030811169502</v>
      </c>
      <c r="Z23" s="4" t="n">
        <v>6.122198557946227</v>
      </c>
    </row>
    <row r="24">
      <c r="A24" t="inlineStr">
        <is>
          <t>X &gt; 24.17</t>
        </is>
      </c>
      <c r="B24" t="n">
        <v>357</v>
      </c>
      <c r="C24" s="4" t="n">
        <v>-2.660454956569225</v>
      </c>
      <c r="D24" s="4" t="n">
        <v>-4.115679934190744</v>
      </c>
      <c r="E24" s="4" t="n">
        <v>-3.032690579860386</v>
      </c>
      <c r="F24" s="4" t="n">
        <v>-3.4655325544852</v>
      </c>
      <c r="G24" s="4" t="n">
        <v>-2.680874847760769</v>
      </c>
      <c r="H24" s="4" t="n">
        <v>-2.213796616845464</v>
      </c>
      <c r="I24" s="4" t="n">
        <v>-1.30507303182825</v>
      </c>
      <c r="J24" s="4" t="n">
        <v>1.778060061233802</v>
      </c>
      <c r="K24" s="4" t="n">
        <v>1.819547243148506</v>
      </c>
      <c r="L24" s="4" t="n">
        <v>2.447191791201647</v>
      </c>
      <c r="M24" s="4" t="n">
        <v>3.001363478181496</v>
      </c>
      <c r="N24" s="4" t="n">
        <v>4.403286343641064</v>
      </c>
      <c r="O24" s="4" t="n">
        <v>4.680684500874577</v>
      </c>
      <c r="P24" s="4" t="n">
        <v>7.260726072607255</v>
      </c>
      <c r="Q24" s="4" t="n">
        <v>6.322470730208771</v>
      </c>
      <c r="R24" s="4" t="n">
        <v>4.675961293608353</v>
      </c>
      <c r="S24" s="4" t="n">
        <v>4.822156201448806</v>
      </c>
      <c r="T24" s="4" t="n">
        <v>4.717315497627624</v>
      </c>
      <c r="U24" s="4" t="n">
        <v>5.493430968187802</v>
      </c>
      <c r="V24" s="4" t="n">
        <v>5.400164733337903</v>
      </c>
      <c r="W24" s="4" t="n">
        <v>4.857618565371872</v>
      </c>
      <c r="X24" s="4" t="n">
        <v>5.902220783234476</v>
      </c>
      <c r="Y24" s="4" t="n">
        <v>7.017031630170308</v>
      </c>
      <c r="Z24" s="4" t="n">
        <v>6.661087332129107</v>
      </c>
    </row>
    <row r="25">
      <c r="A25" t="inlineStr">
        <is>
          <t>X &gt; 24.78</t>
        </is>
      </c>
      <c r="B25" t="n">
        <v>305</v>
      </c>
      <c r="C25" s="4" t="n">
        <v>-1.181830719989343</v>
      </c>
      <c r="D25" s="4" t="n">
        <v>-4.467427190470303</v>
      </c>
      <c r="E25" s="4" t="n">
        <v>-1.315282305075065</v>
      </c>
      <c r="F25" s="4" t="n">
        <v>-1.700367472058794</v>
      </c>
      <c r="G25" s="4" t="n">
        <v>-0.06894482985197214</v>
      </c>
      <c r="H25" s="4" t="n">
        <v>-0.2098474962136052</v>
      </c>
      <c r="I25" s="4" t="n">
        <v>-0.326058475185917</v>
      </c>
      <c r="J25" s="4" t="n">
        <v>3.002287457110185</v>
      </c>
      <c r="K25" s="4" t="n">
        <v>0.7486926718117743</v>
      </c>
      <c r="L25" s="4" t="n">
        <v>0.9593835531523283</v>
      </c>
      <c r="M25" s="4" t="n">
        <v>1.561312047773264</v>
      </c>
      <c r="N25" s="4" t="n">
        <v>3.577644611538389</v>
      </c>
      <c r="O25" s="4" t="n">
        <v>3.438089102059315</v>
      </c>
      <c r="P25" s="4" t="n">
        <v>6.495698750202891</v>
      </c>
      <c r="Q25" s="4" t="n">
        <v>5.837555452622333</v>
      </c>
      <c r="R25" s="4" t="n">
        <v>4.792598112270241</v>
      </c>
      <c r="S25" s="4" t="n">
        <v>4.986549827751787</v>
      </c>
      <c r="T25" s="4" t="n">
        <v>4.881709123930605</v>
      </c>
      <c r="U25" s="4" t="n">
        <v>5.75333820977297</v>
      </c>
      <c r="V25" s="4" t="n">
        <v>5.940184019740997</v>
      </c>
      <c r="W25" s="4" t="n">
        <v>5.725506704233972</v>
      </c>
      <c r="X25" s="4" t="n">
        <v>6.633267300201929</v>
      </c>
      <c r="Y25" s="4" t="n">
        <v>7.563479717602007</v>
      </c>
      <c r="Z25" s="4" t="n">
        <v>7.487647464378732</v>
      </c>
    </row>
    <row r="26">
      <c r="A26" t="inlineStr">
        <is>
          <t>X &gt; 25.4</t>
        </is>
      </c>
      <c r="B26" t="n">
        <v>251</v>
      </c>
      <c r="C26" s="4" t="n">
        <v>-2.644831177176989</v>
      </c>
      <c r="D26" s="4" t="n">
        <v>-4.174827099032775</v>
      </c>
      <c r="E26" s="4" t="n">
        <v>-1.62878240304385</v>
      </c>
      <c r="F26" s="4" t="n">
        <v>-1.544923673482607</v>
      </c>
      <c r="G26" s="4" t="n">
        <v>1.30653684998606</v>
      </c>
      <c r="H26" s="4" t="n">
        <v>1.493503036083439</v>
      </c>
      <c r="I26" s="4" t="n">
        <v>1.916773475699067</v>
      </c>
      <c r="J26" s="4" t="n">
        <v>5.622625775965908</v>
      </c>
      <c r="K26" s="4" t="n">
        <v>4.468893834374633</v>
      </c>
      <c r="L26" s="4" t="n">
        <v>3.297571783836155</v>
      </c>
      <c r="M26" s="4" t="n">
        <v>3.173225051496082</v>
      </c>
      <c r="N26" s="4" t="n">
        <v>4.886507520558048</v>
      </c>
      <c r="O26" s="4" t="n">
        <v>4.560158202705914</v>
      </c>
      <c r="P26" s="4" t="n">
        <v>8.323143071279233</v>
      </c>
      <c r="Q26" s="4" t="n">
        <v>6.868187024694699</v>
      </c>
      <c r="R26" s="4" t="n">
        <v>6.665761197633699</v>
      </c>
      <c r="S26" s="4" t="n">
        <v>5.73503131165225</v>
      </c>
      <c r="T26" s="4" t="n">
        <v>7.223816105839035</v>
      </c>
      <c r="U26" s="4" t="n">
        <v>9.033332984771327</v>
      </c>
      <c r="V26" s="4" t="n">
        <v>9.220178794739354</v>
      </c>
      <c r="W26" s="4" t="n">
        <v>8.279226252271336</v>
      </c>
      <c r="X26" s="4" t="n">
        <v>9.000193039866225</v>
      </c>
      <c r="Y26" s="4" t="n">
        <v>9.274667752348279</v>
      </c>
      <c r="Z26" s="4" t="n">
        <v>8.800429124623001</v>
      </c>
    </row>
    <row r="27">
      <c r="A27" t="inlineStr">
        <is>
          <t>X &gt; 26.02</t>
        </is>
      </c>
      <c r="B27" t="n">
        <v>221</v>
      </c>
      <c r="C27" s="4" t="n">
        <v>-3.867091457323369</v>
      </c>
      <c r="D27" s="4" t="n">
        <v>-6.011823006804406</v>
      </c>
      <c r="E27" s="4" t="n">
        <v>-3.377443865790141</v>
      </c>
      <c r="F27" s="4" t="n">
        <v>-2.280443134101667</v>
      </c>
      <c r="G27" s="4" t="n">
        <v>-0.353790167734914</v>
      </c>
      <c r="H27" s="4" t="n">
        <v>1.190642081710877</v>
      </c>
      <c r="I27" s="4" t="n">
        <v>2.681136836734559</v>
      </c>
      <c r="J27" s="4" t="n">
        <v>6.475323582026725</v>
      </c>
      <c r="K27" s="4" t="n">
        <v>6.064322076158625</v>
      </c>
      <c r="L27" s="4" t="n">
        <v>5.743895087904939</v>
      </c>
      <c r="M27" s="4" t="n">
        <v>5.112977354501254</v>
      </c>
      <c r="N27" s="4" t="n">
        <v>7.096671389967284</v>
      </c>
      <c r="O27" s="4" t="n">
        <v>6.878486698676774</v>
      </c>
      <c r="P27" s="4" t="n">
        <v>8.467362573361413</v>
      </c>
      <c r="Q27" s="4" t="n">
        <v>7.809219275780855</v>
      </c>
      <c r="R27" s="4" t="n">
        <v>7.951117509941042</v>
      </c>
      <c r="S27" s="4" t="n">
        <v>6.912222997397947</v>
      </c>
      <c r="T27" s="4" t="n">
        <v>7.712359669142387</v>
      </c>
      <c r="U27" s="4" t="n">
        <v>10.19069448898073</v>
      </c>
      <c r="V27" s="4" t="n">
        <v>10.83002898673156</v>
      </c>
      <c r="W27" s="4" t="n">
        <v>9.834994130982729</v>
      </c>
      <c r="X27" s="4" t="n">
        <v>10.66412554513925</v>
      </c>
      <c r="Y27" s="4" t="n">
        <v>10.9386002576213</v>
      </c>
      <c r="Z27" s="4" t="n">
        <v>10.41027931661521</v>
      </c>
    </row>
    <row r="28">
      <c r="A28" t="inlineStr">
        <is>
          <t>X &gt; 26.63</t>
        </is>
      </c>
      <c r="B28" t="n">
        <v>187</v>
      </c>
      <c r="C28" s="4" t="n">
        <v>-3.373467434287583</v>
      </c>
      <c r="D28" s="4" t="n">
        <v>-7.451559740658787</v>
      </c>
      <c r="E28" s="4" t="n">
        <v>-3.541985206802082</v>
      </c>
      <c r="F28" s="4" t="n">
        <v>-4.254939226244822</v>
      </c>
      <c r="G28" s="4" t="n">
        <v>-1.916932907348247</v>
      </c>
      <c r="H28" s="4" t="n">
        <v>0.4090707119042207</v>
      </c>
      <c r="I28" s="4" t="n">
        <v>1.241400102880178</v>
      </c>
      <c r="J28" s="4" t="n">
        <v>5.776022882726032</v>
      </c>
      <c r="K28" s="4" t="n">
        <v>4.747991348063202</v>
      </c>
      <c r="L28" s="4" t="n">
        <v>6.648872463470553</v>
      </c>
      <c r="M28" s="4" t="n">
        <v>6.38817274734371</v>
      </c>
      <c r="N28" s="4" t="n">
        <v>7.178942060473261</v>
      </c>
      <c r="O28" s="4" t="n">
        <v>6.590539351905896</v>
      </c>
      <c r="P28" s="4" t="n">
        <v>10.1127759834807</v>
      </c>
      <c r="Q28" s="4" t="n">
        <v>6.780835894456295</v>
      </c>
      <c r="R28" s="4" t="n">
        <v>7.375222816399287</v>
      </c>
      <c r="S28" s="4" t="n">
        <v>6.706546321133047</v>
      </c>
      <c r="T28" s="4" t="n">
        <v>7.136464975600632</v>
      </c>
      <c r="U28" s="4" t="n">
        <v>9.491393789680039</v>
      </c>
      <c r="V28" s="4" t="n">
        <v>10.74775831622561</v>
      </c>
      <c r="W28" s="4" t="n">
        <v>9.670452789970803</v>
      </c>
      <c r="X28" s="4" t="n">
        <v>10.66412554513925</v>
      </c>
      <c r="Y28" s="4" t="n">
        <v>10.40384089933254</v>
      </c>
      <c r="Z28" s="4" t="n">
        <v>9.258489929531713</v>
      </c>
    </row>
    <row r="29">
      <c r="A29" t="inlineStr">
        <is>
          <t>X &gt; 27.25</t>
        </is>
      </c>
      <c r="B29" t="n">
        <v>158</v>
      </c>
      <c r="C29" s="4" t="n">
        <v>-2.375024328621848</v>
      </c>
      <c r="D29" s="4" t="n">
        <v>-9.038915051022286</v>
      </c>
      <c r="E29" s="4" t="n">
        <v>-5.413642960812773</v>
      </c>
      <c r="F29" s="4" t="n">
        <v>-5.49368558785045</v>
      </c>
      <c r="G29" s="4" t="n">
        <v>-2.664919098372408</v>
      </c>
      <c r="H29" s="4" t="n">
        <v>0.05369265734522344</v>
      </c>
      <c r="I29" s="4" t="n">
        <v>0.547566758264999</v>
      </c>
      <c r="J29" s="4" t="n">
        <v>4.699735060347365</v>
      </c>
      <c r="K29" s="4" t="n">
        <v>6.007045027072202</v>
      </c>
      <c r="L29" s="4" t="n">
        <v>7.132863528250908</v>
      </c>
      <c r="M29" s="4" t="n">
        <v>7.406923170412831</v>
      </c>
      <c r="N29" s="4" t="n">
        <v>9.026907944180024</v>
      </c>
      <c r="O29" s="4" t="n">
        <v>8.536657269728956</v>
      </c>
      <c r="P29" s="4" t="n">
        <v>10.21431257049757</v>
      </c>
      <c r="Q29" s="4" t="n">
        <v>7.024523703296758</v>
      </c>
      <c r="R29" s="4" t="n">
        <v>6.985999232834672</v>
      </c>
      <c r="S29" s="4" t="n">
        <v>5.586259311047087</v>
      </c>
      <c r="T29" s="4" t="n">
        <v>6.114329999630954</v>
      </c>
      <c r="U29" s="4" t="n">
        <v>9.494778342580595</v>
      </c>
      <c r="V29" s="4" t="n">
        <v>10.94744693735875</v>
      </c>
      <c r="W29" s="4" t="n">
        <v>11.03781216179778</v>
      </c>
      <c r="X29" s="4" t="n">
        <v>13.49361177000895</v>
      </c>
      <c r="Y29" s="4" t="n">
        <v>14.40099787489605</v>
      </c>
      <c r="Z29" s="4" t="n">
        <v>14.95807701407784</v>
      </c>
    </row>
    <row r="30">
      <c r="A30" t="inlineStr">
        <is>
          <t>X &gt; 27.86</t>
        </is>
      </c>
      <c r="B30" t="n">
        <v>132</v>
      </c>
      <c r="C30" s="4" t="n">
        <v>-3.640847113431967</v>
      </c>
      <c r="D30" s="4" t="n">
        <v>-9.278654214812086</v>
      </c>
      <c r="E30" s="4" t="n">
        <v>-6.171218718388531</v>
      </c>
      <c r="F30" s="4" t="n">
        <v>-6.884172737831271</v>
      </c>
      <c r="G30" s="4" t="n">
        <v>-3.432084422499756</v>
      </c>
      <c r="H30" s="4" t="n">
        <v>-0.9723909636751102</v>
      </c>
      <c r="I30" s="4" t="n">
        <v>1.285963382737577</v>
      </c>
      <c r="J30" s="4" t="n">
        <v>2.522903453136017</v>
      </c>
      <c r="K30" s="4" t="n">
        <v>3.321966392626479</v>
      </c>
      <c r="L30" s="4" t="n">
        <v>5.579353746893013</v>
      </c>
      <c r="M30" s="4" t="n">
        <v>5.095837631479178</v>
      </c>
      <c r="N30" s="4" t="n">
        <v>7.089815500758462</v>
      </c>
      <c r="O30" s="4" t="n">
        <v>6.724229191478095</v>
      </c>
      <c r="P30" s="4" t="n">
        <v>8.775877587758771</v>
      </c>
      <c r="Q30" s="4" t="n">
        <v>5.087431259875196</v>
      </c>
      <c r="R30" s="4" t="n">
        <v>5.681818181818187</v>
      </c>
      <c r="S30" s="4" t="n">
        <v>4.032749529689191</v>
      </c>
      <c r="T30" s="4" t="n">
        <v>3.927908825868009</v>
      </c>
      <c r="U30" s="4" t="n">
        <v>8.689254752246875</v>
      </c>
      <c r="V30" s="4" t="n">
        <v>10.39125207736643</v>
      </c>
      <c r="W30" s="4" t="n">
        <v>10.60628166697615</v>
      </c>
      <c r="X30" s="4" t="n">
        <v>12.80316297829433</v>
      </c>
      <c r="Y30" s="4" t="n">
        <v>13.07763769077638</v>
      </c>
      <c r="Z30" s="4" t="n">
        <v>15.27453271028038</v>
      </c>
    </row>
    <row r="31">
      <c r="A31" t="inlineStr">
        <is>
          <t>X &gt; 28.48</t>
        </is>
      </c>
      <c r="B31" t="n">
        <v>119</v>
      </c>
      <c r="C31" s="4" t="n">
        <v>-1.540006777297506</v>
      </c>
      <c r="D31" s="4" t="n">
        <v>-6.91680038237002</v>
      </c>
      <c r="E31" s="4" t="n">
        <v>-6.674147162493448</v>
      </c>
      <c r="F31" s="4" t="n">
        <v>-8.227437316389967</v>
      </c>
      <c r="G31" s="4" t="n">
        <v>-3.521210982214548</v>
      </c>
      <c r="H31" s="4" t="n">
        <v>-2.49390866166339</v>
      </c>
      <c r="I31" s="4" t="n">
        <v>-0.7448489421923981</v>
      </c>
      <c r="J31" s="4" t="n">
        <v>1.497948016415876</v>
      </c>
      <c r="K31" s="4" t="n">
        <v>1.53943519833058</v>
      </c>
      <c r="L31" s="4" t="n">
        <v>4.127864060109211</v>
      </c>
      <c r="M31" s="4" t="n">
        <v>3.561587567817355</v>
      </c>
      <c r="N31" s="4" t="n">
        <v>5.803846567730695</v>
      </c>
      <c r="O31" s="4" t="n">
        <v>5.521020635328362</v>
      </c>
      <c r="P31" s="4" t="n">
        <v>8.6612862966969</v>
      </c>
      <c r="Q31" s="4" t="n">
        <v>4.641798461301214</v>
      </c>
      <c r="R31" s="4" t="n">
        <v>5.236185383244205</v>
      </c>
      <c r="S31" s="4" t="n">
        <v>4.261932111812946</v>
      </c>
      <c r="T31" s="4" t="n">
        <v>4.157091407991764</v>
      </c>
      <c r="U31" s="4" t="n">
        <v>8.574663461185004</v>
      </c>
      <c r="V31" s="4" t="n">
        <v>9.601845405606809</v>
      </c>
      <c r="W31" s="4" t="n">
        <v>9.899635372094558</v>
      </c>
      <c r="X31" s="4" t="n">
        <v>12.34479781404681</v>
      </c>
      <c r="Y31" s="4" t="n">
        <v>11.77893639207508</v>
      </c>
      <c r="Z31" s="4" t="n">
        <v>13.38377640775936</v>
      </c>
    </row>
    <row r="32">
      <c r="A32" t="inlineStr">
        <is>
          <t>X &gt; 29.1</t>
        </is>
      </c>
      <c r="B32" t="n">
        <v>108</v>
      </c>
      <c r="C32" s="4" t="n">
        <v>-3.640847113431967</v>
      </c>
      <c r="D32" s="4" t="n">
        <v>-10.45710539326326</v>
      </c>
      <c r="E32" s="4" t="n">
        <v>-6.339568886738697</v>
      </c>
      <c r="F32" s="4" t="n">
        <v>-9.830300683959216</v>
      </c>
      <c r="G32" s="4" t="n">
        <v>-4.610535600950939</v>
      </c>
      <c r="H32" s="4" t="n">
        <v>-3.497643488927629</v>
      </c>
      <c r="I32" s="4" t="n">
        <v>-1.491814395040201</v>
      </c>
      <c r="J32" s="4" t="n">
        <v>1.007751937984501</v>
      </c>
      <c r="K32" s="4" t="n">
        <v>1.049239119899205</v>
      </c>
      <c r="L32" s="4" t="n">
        <v>3.980027147566418</v>
      </c>
      <c r="M32" s="4" t="n">
        <v>3.328160863802417</v>
      </c>
      <c r="N32" s="4" t="n">
        <v>5.827189238132192</v>
      </c>
      <c r="O32" s="4" t="n">
        <v>5.629953097201998</v>
      </c>
      <c r="P32" s="4" t="n">
        <v>10.03850385038504</v>
      </c>
      <c r="Q32" s="4" t="n">
        <v>5.676656849100787</v>
      </c>
      <c r="R32" s="4" t="n">
        <v>6.271043771043779</v>
      </c>
      <c r="S32" s="4" t="n">
        <v>6.137126634066306</v>
      </c>
      <c r="T32" s="4" t="n">
        <v>6.032285930245123</v>
      </c>
      <c r="U32" s="4" t="n">
        <v>10.87780694079907</v>
      </c>
      <c r="V32" s="4" t="n">
        <v>11.99057867669302</v>
      </c>
      <c r="W32" s="4" t="n">
        <v>11.44803250872699</v>
      </c>
      <c r="X32" s="4" t="n">
        <v>14.14996432509567</v>
      </c>
      <c r="Y32" s="4" t="n">
        <v>13.4985131116518</v>
      </c>
      <c r="Z32" s="4" t="n">
        <v>14.34860678435445</v>
      </c>
    </row>
    <row r="33">
      <c r="A33" t="inlineStr">
        <is>
          <t>X &gt; 29.71</t>
        </is>
      </c>
      <c r="B33" t="n">
        <v>99</v>
      </c>
      <c r="C33" s="4" t="n">
        <v>-2.125695598280451</v>
      </c>
      <c r="D33" s="4" t="n">
        <v>-8.521078457236328</v>
      </c>
      <c r="E33" s="4" t="n">
        <v>-2.88839043556024</v>
      </c>
      <c r="F33" s="4" t="n">
        <v>-6.631647485306019</v>
      </c>
      <c r="G33" s="4" t="n">
        <v>0.1032691128537735</v>
      </c>
      <c r="H33" s="4" t="n">
        <v>-1.729966721250868</v>
      </c>
      <c r="I33" s="4" t="n">
        <v>0.5283876251618196</v>
      </c>
      <c r="J33" s="4" t="n">
        <v>3.280479210711775</v>
      </c>
      <c r="K33" s="4" t="n">
        <v>3.321966392626479</v>
      </c>
      <c r="L33" s="4" t="n">
        <v>5.579353746893013</v>
      </c>
      <c r="M33" s="4" t="n">
        <v>5.853413389054936</v>
      </c>
      <c r="N33" s="4" t="n">
        <v>7.594866005808967</v>
      </c>
      <c r="O33" s="4" t="n">
        <v>6.471703938952849</v>
      </c>
      <c r="P33" s="4" t="n">
        <v>9.280928092809276</v>
      </c>
      <c r="Q33" s="4" t="n">
        <v>4.58238075482469</v>
      </c>
      <c r="R33" s="4" t="n">
        <v>5.176767676767682</v>
      </c>
      <c r="S33" s="4" t="n">
        <v>5.042850539790209</v>
      </c>
      <c r="T33" s="4" t="n">
        <v>4.938009835969027</v>
      </c>
      <c r="U33" s="4" t="n">
        <v>10.2044062673984</v>
      </c>
      <c r="V33" s="4" t="n">
        <v>11.40135308746744</v>
      </c>
      <c r="W33" s="4" t="n">
        <v>10.85880691950141</v>
      </c>
      <c r="X33" s="4" t="n">
        <v>14.82336499849635</v>
      </c>
      <c r="Y33" s="4" t="n">
        <v>15.09783971097841</v>
      </c>
      <c r="Z33" s="4" t="n">
        <v>15.02200745775513</v>
      </c>
    </row>
    <row r="34">
      <c r="A34" t="inlineStr">
        <is>
          <t>X &gt; 30.33</t>
        </is>
      </c>
      <c r="B34" t="n">
        <v>88</v>
      </c>
      <c r="C34" s="4" t="n">
        <v>-0.2317562043410604</v>
      </c>
      <c r="D34" s="4" t="n">
        <v>-3.975623911781781</v>
      </c>
      <c r="E34" s="4" t="n">
        <v>2.540902493732688</v>
      </c>
      <c r="F34" s="4" t="n">
        <v>-0.4447787984373335</v>
      </c>
      <c r="G34" s="4" t="n">
        <v>6.037612547197213</v>
      </c>
      <c r="H34" s="4" t="n">
        <v>2.815487824203686</v>
      </c>
      <c r="I34" s="4" t="n">
        <v>4.316266413040609</v>
      </c>
      <c r="J34" s="4" t="n">
        <v>7.447145877378432</v>
      </c>
      <c r="K34" s="4" t="n">
        <v>7.488633059293136</v>
      </c>
      <c r="L34" s="4" t="n">
        <v>10.12480829234755</v>
      </c>
      <c r="M34" s="4" t="n">
        <v>9.262504298145849</v>
      </c>
      <c r="N34" s="4" t="n">
        <v>11.25648216742513</v>
      </c>
      <c r="O34" s="4" t="n">
        <v>11.26968373693264</v>
      </c>
      <c r="P34" s="4" t="n">
        <v>14.45769576957696</v>
      </c>
      <c r="Q34" s="4" t="n">
        <v>8.117734290178213</v>
      </c>
      <c r="R34" s="4" t="n">
        <v>8.712121212121204</v>
      </c>
      <c r="S34" s="4" t="n">
        <v>7.441840438780105</v>
      </c>
      <c r="T34" s="4" t="n">
        <v>7.336999734958923</v>
      </c>
      <c r="U34" s="4" t="n">
        <v>13.23470929770144</v>
      </c>
      <c r="V34" s="4" t="n">
        <v>14.55791874403309</v>
      </c>
      <c r="W34" s="4" t="n">
        <v>14.01537257606706</v>
      </c>
      <c r="X34" s="4" t="n">
        <v>18.4849811601125</v>
      </c>
      <c r="Y34" s="4" t="n">
        <v>18.75945587259456</v>
      </c>
      <c r="Z34" s="4" t="n">
        <v>18.68362361937128</v>
      </c>
    </row>
    <row r="35">
      <c r="A35" t="inlineStr">
        <is>
          <t>X &gt; 30.95</t>
        </is>
      </c>
      <c r="B35" t="n">
        <v>69</v>
      </c>
      <c r="C35" s="4" t="n">
        <v>1.431616654683978</v>
      </c>
      <c r="D35" s="4" t="n">
        <v>-3.25098623062236</v>
      </c>
      <c r="E35" s="4" t="n">
        <v>4.006646894259688</v>
      </c>
      <c r="F35" s="4" t="n">
        <v>3.293692874816948</v>
      </c>
      <c r="G35" s="4" t="n">
        <v>7.30572848922619</v>
      </c>
      <c r="H35" s="4" t="n">
        <v>4.594143950685904</v>
      </c>
      <c r="I35" s="4" t="n">
        <v>5.271470629114383</v>
      </c>
      <c r="J35" s="4" t="n">
        <v>10.79036063363668</v>
      </c>
      <c r="K35" s="4" t="n">
        <v>9.382572453232527</v>
      </c>
      <c r="L35" s="4" t="n">
        <v>12.95748286415257</v>
      </c>
      <c r="M35" s="4" t="n">
        <v>10.33299178167682</v>
      </c>
      <c r="N35" s="4" t="n">
        <v>12.95279310286649</v>
      </c>
      <c r="O35" s="4" t="n">
        <v>11.82963103601038</v>
      </c>
      <c r="P35" s="4" t="n">
        <v>15.95637824652032</v>
      </c>
      <c r="Q35" s="4" t="n">
        <v>9.501133499664384</v>
      </c>
      <c r="R35" s="4" t="n">
        <v>10.09552042160738</v>
      </c>
      <c r="S35" s="4" t="n">
        <v>7.063052559992215</v>
      </c>
      <c r="T35" s="4" t="n">
        <v>6.958211856171033</v>
      </c>
      <c r="U35" s="4" t="n">
        <v>12.97120468637073</v>
      </c>
      <c r="V35" s="4" t="n">
        <v>14.60732585865759</v>
      </c>
      <c r="W35" s="4" t="n">
        <v>14.06477969069156</v>
      </c>
      <c r="X35" s="4" t="n">
        <v>19.78603517855783</v>
      </c>
      <c r="Y35" s="4" t="n">
        <v>20.06050989103989</v>
      </c>
      <c r="Z35" s="4" t="n">
        <v>19.98467763781661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Level — Cumulative Distribution Function (CDF)</t>
        </is>
      </c>
    </row>
    <row r="2" ht="22" customHeight="1">
      <c r="A2" s="2" t="inlineStr">
        <is>
          <t>P(price_h0+h &gt; price_h0 | Vix Level &lt; x) - P(price_h0+h &gt; price_h0)</t>
        </is>
      </c>
    </row>
    <row r="3" ht="22" customHeight="1">
      <c r="A3" s="3" t="inlineStr">
        <is>
          <t>Measures the winrate at horizon h, given that Vix Level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13.07</t>
        </is>
      </c>
      <c r="B6" t="n">
        <v>67</v>
      </c>
      <c r="C6" s="4" t="n">
        <v>13.52333199104564</v>
      </c>
      <c r="D6" s="4" t="n">
        <v>16.17362981956151</v>
      </c>
      <c r="E6" s="4" t="n">
        <v>17.72068539739619</v>
      </c>
      <c r="F6" s="4" t="n">
        <v>14.02265675108778</v>
      </c>
      <c r="G6" s="4" t="n">
        <v>9.20925433824199</v>
      </c>
      <c r="H6" s="4" t="n">
        <v>10.8887578377722</v>
      </c>
      <c r="I6" s="4" t="n">
        <v>10.11680915388185</v>
      </c>
      <c r="J6" s="4" t="n">
        <v>11.33113502256161</v>
      </c>
      <c r="K6" s="4" t="n">
        <v>8.387547577610647</v>
      </c>
      <c r="L6" s="4" t="n">
        <v>7.614631901574157</v>
      </c>
      <c r="M6" s="4" t="n">
        <v>6.396154230303246</v>
      </c>
      <c r="N6" s="4" t="n">
        <v>3.132330199989575</v>
      </c>
      <c r="O6" s="4" t="n">
        <v>0.516630819700616</v>
      </c>
      <c r="P6" s="4" t="n">
        <v>-2.689522683611642</v>
      </c>
      <c r="Q6" s="4" t="n">
        <v>-4.840203294625034</v>
      </c>
      <c r="R6" s="4" t="n">
        <v>-2.753279059249209</v>
      </c>
      <c r="S6" s="4" t="n">
        <v>3.082953057504668</v>
      </c>
      <c r="T6" s="4" t="n">
        <v>4.470649667116319</v>
      </c>
      <c r="U6" s="4" t="n">
        <v>1.70146642117497</v>
      </c>
      <c r="V6" s="4" t="n">
        <v>4.873386858008672</v>
      </c>
      <c r="W6" s="4" t="n">
        <v>1.345766063176967</v>
      </c>
      <c r="X6" s="4" t="n">
        <v>2.762457415200707</v>
      </c>
      <c r="Y6" s="4" t="n">
        <v>-2.933217126048589</v>
      </c>
      <c r="Z6" s="4" t="n">
        <v>-1.516512065839024</v>
      </c>
    </row>
    <row r="7">
      <c r="A7" t="inlineStr">
        <is>
          <t>X &lt; 13.69</t>
        </is>
      </c>
      <c r="B7" t="n">
        <v>125</v>
      </c>
      <c r="C7" s="4" t="n">
        <v>10.35915288656803</v>
      </c>
      <c r="D7" s="4" t="n">
        <v>10.02437608821822</v>
      </c>
      <c r="E7" s="4" t="n">
        <v>9.386357039187224</v>
      </c>
      <c r="F7" s="4" t="n">
        <v>7.873403019744487</v>
      </c>
      <c r="G7" s="4" t="n">
        <v>6.737612547197216</v>
      </c>
      <c r="H7" s="4" t="n">
        <v>9.324578733294601</v>
      </c>
      <c r="I7" s="4" t="n">
        <v>6.952630049404242</v>
      </c>
      <c r="J7" s="4" t="n">
        <v>8.274418604651174</v>
      </c>
      <c r="K7" s="4" t="n">
        <v>6.71590578656587</v>
      </c>
      <c r="L7" s="4" t="n">
        <v>5.142990110529382</v>
      </c>
      <c r="M7" s="4" t="n">
        <v>3.817049752691304</v>
      </c>
      <c r="N7" s="4" t="n">
        <v>1.938300349243306</v>
      </c>
      <c r="O7" s="4" t="n">
        <v>0.01513828238718418</v>
      </c>
      <c r="P7" s="4" t="n">
        <v>-0.2059405940594061</v>
      </c>
      <c r="Q7" s="4" t="n">
        <v>-1.664083891639962</v>
      </c>
      <c r="R7" s="4" t="n">
        <v>-0.2696969696969731</v>
      </c>
      <c r="S7" s="4" t="n">
        <v>4.396385893325558</v>
      </c>
      <c r="T7" s="4" t="n">
        <v>5.091545189504373</v>
      </c>
      <c r="U7" s="4" t="n">
        <v>3.707436570428705</v>
      </c>
      <c r="V7" s="4" t="n">
        <v>5.494282380396726</v>
      </c>
      <c r="W7" s="4" t="n">
        <v>2.551736212430697</v>
      </c>
      <c r="X7" s="4" t="n">
        <v>4.075890251021598</v>
      </c>
      <c r="Y7" s="4" t="n">
        <v>1.150364963503648</v>
      </c>
      <c r="Z7" s="4" t="n">
        <v>1.074532710280373</v>
      </c>
    </row>
    <row r="8">
      <c r="A8" t="inlineStr">
        <is>
          <t>X &lt; 14.3</t>
        </is>
      </c>
      <c r="B8" t="n">
        <v>206</v>
      </c>
      <c r="C8" s="4" t="n">
        <v>5.09701696423793</v>
      </c>
      <c r="D8" s="4" t="n">
        <v>5.247677059091998</v>
      </c>
      <c r="E8" s="4" t="n">
        <v>3.809658010061007</v>
      </c>
      <c r="F8" s="4" t="n">
        <v>0.6695195245988543</v>
      </c>
      <c r="G8" s="4" t="n">
        <v>0.8191659452554632</v>
      </c>
      <c r="H8" s="4" t="n">
        <v>1.491569024556725</v>
      </c>
      <c r="I8" s="4" t="n">
        <v>-2.67843791176081</v>
      </c>
      <c r="J8" s="4" t="n">
        <v>-1.014901783698349</v>
      </c>
      <c r="K8" s="4" t="n">
        <v>-1.458851494987528</v>
      </c>
      <c r="L8" s="4" t="n">
        <v>-1.260893384616253</v>
      </c>
      <c r="M8" s="4" t="n">
        <v>-0.9868337424543299</v>
      </c>
      <c r="N8" s="4" t="n">
        <v>-1.751020039106209</v>
      </c>
      <c r="O8" s="4" t="n">
        <v>-2.388745212758444</v>
      </c>
      <c r="P8" s="4" t="n">
        <v>-2.124387196001152</v>
      </c>
      <c r="Q8" s="4" t="n">
        <v>-3.267967386785593</v>
      </c>
      <c r="R8" s="4" t="n">
        <v>-2.673580464842601</v>
      </c>
      <c r="S8" s="4" t="n">
        <v>0.10512375740322</v>
      </c>
      <c r="T8" s="4" t="n">
        <v>0.4857199467859274</v>
      </c>
      <c r="U8" s="4" t="n">
        <v>-0.7546993519014009</v>
      </c>
      <c r="V8" s="4" t="n">
        <v>-0.08241664872949173</v>
      </c>
      <c r="W8" s="4" t="n">
        <v>-2.081273496307169</v>
      </c>
      <c r="X8" s="4" t="n">
        <v>-1.671682564512388</v>
      </c>
      <c r="Y8" s="4" t="n">
        <v>-3.824392318049746</v>
      </c>
      <c r="Z8" s="4" t="n">
        <v>-2.929350784865257</v>
      </c>
    </row>
    <row r="9">
      <c r="A9" t="inlineStr">
        <is>
          <t>X &lt; 14.92</t>
        </is>
      </c>
      <c r="B9" t="n">
        <v>380</v>
      </c>
      <c r="C9" s="4" t="n">
        <v>2.148626570778553</v>
      </c>
      <c r="D9" s="4" t="n">
        <v>3.919112930323486</v>
      </c>
      <c r="E9" s="4" t="n">
        <v>2.481093881292495</v>
      </c>
      <c r="F9" s="4" t="n">
        <v>0.9786661776392265</v>
      </c>
      <c r="G9" s="4" t="n">
        <v>1.43234938930248</v>
      </c>
      <c r="H9" s="4" t="n">
        <v>0.8298418911893322</v>
      </c>
      <c r="I9" s="4" t="n">
        <v>-2.573685740069443</v>
      </c>
      <c r="J9" s="4" t="n">
        <v>-2.851897184822519</v>
      </c>
      <c r="K9" s="4" t="n">
        <v>-4.652515266065713</v>
      </c>
      <c r="L9" s="4" t="n">
        <v>-5.688588836839045</v>
      </c>
      <c r="M9" s="4" t="n">
        <v>-5.677687089413965</v>
      </c>
      <c r="N9" s="4" t="n">
        <v>-6.482752282335639</v>
      </c>
      <c r="O9" s="4" t="n">
        <v>-6.553282770244394</v>
      </c>
      <c r="P9" s="4" t="n">
        <v>-5.984887962480457</v>
      </c>
      <c r="Q9" s="4" t="n">
        <v>-6.379873365324173</v>
      </c>
      <c r="R9" s="4" t="n">
        <v>-6.838118022328551</v>
      </c>
      <c r="S9" s="4" t="n">
        <v>-6.445719369832339</v>
      </c>
      <c r="T9" s="4" t="n">
        <v>-6.024244284179836</v>
      </c>
      <c r="U9" s="4" t="n">
        <v>-7.124142376939723</v>
      </c>
      <c r="V9" s="4" t="n">
        <v>-7.989928145919059</v>
      </c>
      <c r="W9" s="4" t="n">
        <v>-8.795632208621932</v>
      </c>
      <c r="X9" s="4" t="n">
        <v>-8.082004485820512</v>
      </c>
      <c r="Y9" s="4" t="n">
        <v>-9.123319247022664</v>
      </c>
      <c r="Z9" s="4" t="n">
        <v>-9.462309394982782</v>
      </c>
    </row>
    <row r="10">
      <c r="A10" t="inlineStr">
        <is>
          <t>X &lt; 15.54</t>
        </is>
      </c>
      <c r="B10" t="n">
        <v>660</v>
      </c>
      <c r="C10" s="4" t="n">
        <v>2.26824379565894</v>
      </c>
      <c r="D10" s="4" t="n">
        <v>1.024376088218226</v>
      </c>
      <c r="E10" s="4" t="n">
        <v>0.6469630997932825</v>
      </c>
      <c r="F10" s="4" t="n">
        <v>-0.3690212226797485</v>
      </c>
      <c r="G10" s="4" t="n">
        <v>0.6588246684093306</v>
      </c>
      <c r="H10" s="4" t="n">
        <v>0.9973060060218657</v>
      </c>
      <c r="I10" s="4" t="n">
        <v>-0.9867638899897031</v>
      </c>
      <c r="J10" s="4" t="n">
        <v>-0.9619450317124745</v>
      </c>
      <c r="K10" s="4" t="n">
        <v>-2.89015481949474</v>
      </c>
      <c r="L10" s="4" t="n">
        <v>-3.208525040985776</v>
      </c>
      <c r="M10" s="4" t="n">
        <v>-3.237495701854158</v>
      </c>
      <c r="N10" s="4" t="n">
        <v>-3.819275408332444</v>
      </c>
      <c r="O10" s="4" t="n">
        <v>-5.39698292973403</v>
      </c>
      <c r="P10" s="4" t="n">
        <v>-5.769576957695762</v>
      </c>
      <c r="Q10" s="4" t="n">
        <v>-5.215599043155116</v>
      </c>
      <c r="R10" s="4" t="n">
        <v>-6.893939393939391</v>
      </c>
      <c r="S10" s="4" t="n">
        <v>-7.482401985462317</v>
      </c>
      <c r="T10" s="4" t="n">
        <v>-7.587242689283499</v>
      </c>
      <c r="U10" s="4" t="n">
        <v>-8.583472520480392</v>
      </c>
      <c r="V10" s="4" t="n">
        <v>-8.548141862027514</v>
      </c>
      <c r="W10" s="4" t="n">
        <v>-8.787657726963239</v>
      </c>
      <c r="X10" s="4" t="n">
        <v>-9.924109748978402</v>
      </c>
      <c r="Y10" s="4" t="n">
        <v>-11.01327140013271</v>
      </c>
      <c r="Z10" s="4" t="n">
        <v>-11.9981945624469</v>
      </c>
    </row>
    <row r="11">
      <c r="A11" t="inlineStr">
        <is>
          <t>X &lt; 16.15</t>
        </is>
      </c>
      <c r="B11" t="n">
        <v>1009</v>
      </c>
      <c r="C11" s="4" t="n">
        <v>1.661432371206281</v>
      </c>
      <c r="D11" s="4" t="n">
        <v>1.723087683857472</v>
      </c>
      <c r="E11" s="4" t="n">
        <v>0.8797168013279659</v>
      </c>
      <c r="F11" s="4" t="n">
        <v>-1.022533551117753</v>
      </c>
      <c r="G11" s="4" t="n">
        <v>-0.2681357184122959</v>
      </c>
      <c r="H11" s="4" t="n">
        <v>0.2161545509358191</v>
      </c>
      <c r="I11" s="4" t="n">
        <v>-0.5557941329545315</v>
      </c>
      <c r="J11" s="4" t="n">
        <v>-0.933113605457855</v>
      </c>
      <c r="K11" s="4" t="n">
        <v>-1.684490645545132</v>
      </c>
      <c r="L11" s="4" t="n">
        <v>-2.25919026608112</v>
      </c>
      <c r="M11" s="4" t="n">
        <v>-2.579778790420683</v>
      </c>
      <c r="N11" s="4" t="n">
        <v>-3.453176360370172</v>
      </c>
      <c r="O11" s="4" t="n">
        <v>-4.279014343975547</v>
      </c>
      <c r="P11" s="4" t="n">
        <v>-4.896525331423128</v>
      </c>
      <c r="Q11" s="4" t="n">
        <v>-5.059128490252448</v>
      </c>
      <c r="R11" s="4" t="n">
        <v>-5.158497762561197</v>
      </c>
      <c r="S11" s="4" t="n">
        <v>-5.29241489953867</v>
      </c>
      <c r="T11" s="4" t="n">
        <v>-5.59547165886034</v>
      </c>
      <c r="U11" s="4" t="n">
        <v>-6.073336472187748</v>
      </c>
      <c r="V11" s="4" t="n">
        <v>-6.282922773220712</v>
      </c>
      <c r="W11" s="4" t="n">
        <v>-6.131712746935015</v>
      </c>
      <c r="X11" s="4" t="n">
        <v>-7.00042293034609</v>
      </c>
      <c r="Y11" s="4" t="n">
        <v>-8.311676661868006</v>
      </c>
      <c r="Z11" s="4" t="n">
        <v>-8.88304905384252</v>
      </c>
    </row>
    <row r="12">
      <c r="A12" t="inlineStr">
        <is>
          <t>X &lt; 16.77</t>
        </is>
      </c>
      <c r="B12" t="n">
        <v>1373</v>
      </c>
      <c r="C12" s="4" t="n">
        <v>1.624221877127219</v>
      </c>
      <c r="D12" s="4" t="n">
        <v>1.289445078777405</v>
      </c>
      <c r="E12" s="4" t="n">
        <v>-0.07595232900449389</v>
      </c>
      <c r="F12" s="4" t="n">
        <v>-1.297257837190877</v>
      </c>
      <c r="G12" s="4" t="n">
        <v>-1.124696820994508</v>
      </c>
      <c r="H12" s="4" t="n">
        <v>-1.2282171998935</v>
      </c>
      <c r="I12" s="4" t="n">
        <v>-1.854922601285665</v>
      </c>
      <c r="J12" s="4" t="n">
        <v>-1.987890763540555</v>
      </c>
      <c r="K12" s="4" t="n">
        <v>-2.019025222874944</v>
      </c>
      <c r="L12" s="4" t="n">
        <v>-2.283589410167785</v>
      </c>
      <c r="M12" s="4" t="n">
        <v>-2.372637974251326</v>
      </c>
      <c r="N12" s="4" t="n">
        <v>-2.796630660197508</v>
      </c>
      <c r="O12" s="4" t="n">
        <v>-3.266197955811798</v>
      </c>
      <c r="P12" s="4" t="n">
        <v>-4.140871603500216</v>
      </c>
      <c r="Q12" s="4" t="n">
        <v>-4.177455984663212</v>
      </c>
      <c r="R12" s="4" t="n">
        <v>-4.269696969696966</v>
      </c>
      <c r="S12" s="4" t="n">
        <v>-4.581780045539077</v>
      </c>
      <c r="T12" s="4" t="n">
        <v>-4.719379792287327</v>
      </c>
      <c r="U12" s="4" t="n">
        <v>-5.086154106920169</v>
      </c>
      <c r="V12" s="4" t="n">
        <v>-5.40914078056467</v>
      </c>
      <c r="W12" s="4" t="n">
        <v>-5.004855193250293</v>
      </c>
      <c r="X12" s="4" t="n">
        <v>-5.517700426327274</v>
      </c>
      <c r="Y12" s="4" t="n">
        <v>-5.971557833291683</v>
      </c>
      <c r="Z12" s="4" t="n">
        <v>-6.120223298459614</v>
      </c>
    </row>
    <row r="13">
      <c r="A13" t="inlineStr">
        <is>
          <t>X &lt; 17.39</t>
        </is>
      </c>
      <c r="B13" t="n">
        <v>1689</v>
      </c>
      <c r="C13" s="4" t="n">
        <v>0.8885646512739171</v>
      </c>
      <c r="D13" s="4" t="n">
        <v>1.200846676453509</v>
      </c>
      <c r="E13" s="4" t="n">
        <v>0.5275335097754663</v>
      </c>
      <c r="F13" s="4" t="n">
        <v>-0.3030675684908104</v>
      </c>
      <c r="G13" s="4" t="n">
        <v>-0.403563923391026</v>
      </c>
      <c r="H13" s="4" t="n">
        <v>-0.3930683255289367</v>
      </c>
      <c r="I13" s="4" t="n">
        <v>-0.4591346564781063</v>
      </c>
      <c r="J13" s="4" t="n">
        <v>-0.7628974636242916</v>
      </c>
      <c r="K13" s="4" t="n">
        <v>-0.7469917399358934</v>
      </c>
      <c r="L13" s="4" t="n">
        <v>-1.048764895359895</v>
      </c>
      <c r="M13" s="4" t="n">
        <v>-0.8000392278626194</v>
      </c>
      <c r="N13" s="4" t="n">
        <v>-1.222077009247258</v>
      </c>
      <c r="O13" s="4" t="n">
        <v>-1.57872964214112</v>
      </c>
      <c r="P13" s="4" t="n">
        <v>-2.448393424248081</v>
      </c>
      <c r="Q13" s="4" t="n">
        <v>-2.482962947687156</v>
      </c>
      <c r="R13" s="4" t="n">
        <v>-2.740062967335696</v>
      </c>
      <c r="S13" s="4" t="n">
        <v>-2.899538501240293</v>
      </c>
      <c r="T13" s="4" t="n">
        <v>-3.029967812859688</v>
      </c>
      <c r="U13" s="4" t="n">
        <v>-3.371924754231259</v>
      </c>
      <c r="V13" s="4" t="n">
        <v>-3.743587442088483</v>
      </c>
      <c r="W13" s="4" t="n">
        <v>-3.483550939730343</v>
      </c>
      <c r="X13" s="4" t="n">
        <v>-4.151463212566327</v>
      </c>
      <c r="Y13" s="4" t="n">
        <v>-4.587468073796529</v>
      </c>
      <c r="Z13" s="4" t="n">
        <v>-4.426473802449046</v>
      </c>
    </row>
    <row r="14">
      <c r="A14" t="inlineStr">
        <is>
          <t>X &lt; 18</t>
        </is>
      </c>
      <c r="B14" t="n">
        <v>1940</v>
      </c>
      <c r="C14" s="4" t="n">
        <v>1.141761582220205</v>
      </c>
      <c r="D14" s="4" t="n">
        <v>1.165041049855049</v>
      </c>
      <c r="E14" s="4" t="n">
        <v>0.5965872182153547</v>
      </c>
      <c r="F14" s="4" t="n">
        <v>-0.06521590608670635</v>
      </c>
      <c r="G14" s="4" t="n">
        <v>0.263955258194656</v>
      </c>
      <c r="H14" s="4" t="n">
        <v>-0.2651910876772803</v>
      </c>
      <c r="I14" s="4" t="n">
        <v>-0.7302344007236385</v>
      </c>
      <c r="J14" s="4" t="n">
        <v>-1.081978529432767</v>
      </c>
      <c r="K14" s="4" t="n">
        <v>-1.062896056752102</v>
      </c>
      <c r="L14" s="4" t="n">
        <v>-1.34594431570013</v>
      </c>
      <c r="M14" s="4" t="n">
        <v>-1.145328514863799</v>
      </c>
      <c r="N14" s="4" t="n">
        <v>-1.600161189218234</v>
      </c>
      <c r="O14" s="4" t="n">
        <v>-1.976036679131539</v>
      </c>
      <c r="P14" s="4" t="n">
        <v>-2.835098704942361</v>
      </c>
      <c r="Q14" s="4" t="n">
        <v>-3.053298067294818</v>
      </c>
      <c r="R14" s="4" t="n">
        <v>-3.200426671649687</v>
      </c>
      <c r="S14" s="4" t="n">
        <v>-3.151171947291409</v>
      </c>
      <c r="T14" s="4" t="n">
        <v>-3.381294316668466</v>
      </c>
      <c r="U14" s="4" t="n">
        <v>-3.548147577795689</v>
      </c>
      <c r="V14" s="4" t="n">
        <v>-3.795933891487927</v>
      </c>
      <c r="W14" s="4" t="n">
        <v>-3.588603818481211</v>
      </c>
      <c r="X14" s="4" t="n">
        <v>-4.334207636665163</v>
      </c>
      <c r="Y14" s="4" t="n">
        <v>-4.729490780957967</v>
      </c>
      <c r="Z14" s="4" t="n">
        <v>-4.777013681472198</v>
      </c>
    </row>
    <row r="15">
      <c r="A15" t="inlineStr">
        <is>
          <t>X &lt; 18.62</t>
        </is>
      </c>
      <c r="B15" t="n">
        <v>2153</v>
      </c>
      <c r="C15" s="4" t="n">
        <v>1.566526158457435</v>
      </c>
      <c r="D15" s="4" t="n">
        <v>1.323915258725137</v>
      </c>
      <c r="E15" s="4" t="n">
        <v>0.9918869931042806</v>
      </c>
      <c r="F15" s="4" t="n">
        <v>0.1406841257352696</v>
      </c>
      <c r="G15" s="4" t="n">
        <v>0.3578890448930707</v>
      </c>
      <c r="H15" s="4" t="n">
        <v>-0.05422311002337921</v>
      </c>
      <c r="I15" s="4" t="n">
        <v>-0.6418399966787049</v>
      </c>
      <c r="J15" s="4" t="n">
        <v>-0.8479419301575035</v>
      </c>
      <c r="K15" s="4" t="n">
        <v>-0.7804041765337644</v>
      </c>
      <c r="L15" s="4" t="n">
        <v>-1.296511504606755</v>
      </c>
      <c r="M15" s="4" t="n">
        <v>-1.134750801325318</v>
      </c>
      <c r="N15" s="4" t="n">
        <v>-1.294956001795953</v>
      </c>
      <c r="O15" s="4" t="n">
        <v>-1.74493565476623</v>
      </c>
      <c r="P15" s="4" t="n">
        <v>-2.448011791470407</v>
      </c>
      <c r="Q15" s="4" t="n">
        <v>-2.617275381001654</v>
      </c>
      <c r="R15" s="4" t="n">
        <v>-2.921802476406825</v>
      </c>
      <c r="S15" s="4" t="n">
        <v>-2.751762254822587</v>
      </c>
      <c r="T15" s="4" t="n">
        <v>-2.922905945280249</v>
      </c>
      <c r="U15" s="4" t="n">
        <v>-3.37578863809771</v>
      </c>
      <c r="V15" s="4" t="n">
        <v>-3.626533567679303</v>
      </c>
      <c r="W15" s="4" t="n">
        <v>-3.586668240259471</v>
      </c>
      <c r="X15" s="4" t="n">
        <v>-4.007636431112971</v>
      </c>
      <c r="Y15" s="4" t="n">
        <v>-4.217880161844541</v>
      </c>
      <c r="Z15" s="4" t="n">
        <v>-4.0821788549774</v>
      </c>
    </row>
    <row r="16">
      <c r="A16" t="inlineStr">
        <is>
          <t>X &lt; 19.23</t>
        </is>
      </c>
      <c r="B16" t="n">
        <v>2349</v>
      </c>
      <c r="C16" s="4" t="n">
        <v>1.215571805486945</v>
      </c>
      <c r="D16" s="4" t="n">
        <v>0.5429571692993065</v>
      </c>
      <c r="E16" s="4" t="n">
        <v>0.1184516337818238</v>
      </c>
      <c r="F16" s="4" t="n">
        <v>-0.613288995464643</v>
      </c>
      <c r="G16" s="4" t="n">
        <v>-0.2916351282043053</v>
      </c>
      <c r="H16" s="4" t="n">
        <v>-0.7809157721999114</v>
      </c>
      <c r="I16" s="4" t="n">
        <v>-1.299271894805393</v>
      </c>
      <c r="J16" s="4" t="n">
        <v>-1.384778012684983</v>
      </c>
      <c r="K16" s="4" t="n">
        <v>-1.235024839491658</v>
      </c>
      <c r="L16" s="4" t="n">
        <v>-1.518711116724113</v>
      </c>
      <c r="M16" s="4" t="n">
        <v>-1.093703845953911</v>
      </c>
      <c r="N16" s="4" t="n">
        <v>-1.179022818905786</v>
      </c>
      <c r="O16" s="4" t="n">
        <v>-1.642488836256881</v>
      </c>
      <c r="P16" s="4" t="n">
        <v>-2.263083451202263</v>
      </c>
      <c r="Q16" s="4" t="n">
        <v>-2.388087284345637</v>
      </c>
      <c r="R16" s="4" t="n">
        <v>-2.532912922178937</v>
      </c>
      <c r="S16" s="4" t="n">
        <v>-2.345549590545403</v>
      </c>
      <c r="T16" s="4" t="n">
        <v>-2.426076891175029</v>
      </c>
      <c r="U16" s="4" t="n">
        <v>-2.738102936793048</v>
      </c>
      <c r="V16" s="4" t="n">
        <v>-2.994625396908837</v>
      </c>
      <c r="W16" s="4" t="n">
        <v>-3.003025692331207</v>
      </c>
      <c r="X16" s="4" t="n">
        <v>-3.309903028433958</v>
      </c>
      <c r="Y16" s="4" t="n">
        <v>-3.564528653517627</v>
      </c>
      <c r="Z16" s="4" t="n">
        <v>-3.361056902320733</v>
      </c>
    </row>
    <row r="17">
      <c r="A17" t="inlineStr">
        <is>
          <t>X &lt; 19.85</t>
        </is>
      </c>
      <c r="B17" t="n">
        <v>2517</v>
      </c>
      <c r="C17" s="4" t="n">
        <v>1.122932414127085</v>
      </c>
      <c r="D17" s="4" t="n">
        <v>0.8491102355203068</v>
      </c>
      <c r="E17" s="4" t="n">
        <v>0.6541269367443547</v>
      </c>
      <c r="F17" s="4" t="n">
        <v>-0.03672705514711794</v>
      </c>
      <c r="G17" s="4" t="n">
        <v>-0.03494265785010242</v>
      </c>
      <c r="H17" s="4" t="n">
        <v>-0.4174331010249333</v>
      </c>
      <c r="I17" s="4" t="n">
        <v>-0.8516319869019995</v>
      </c>
      <c r="J17" s="4" t="n">
        <v>-1.14713686317355</v>
      </c>
      <c r="K17" s="4" t="n">
        <v>-0.8859899480312805</v>
      </c>
      <c r="L17" s="4" t="n">
        <v>-1.202011864974367</v>
      </c>
      <c r="M17" s="4" t="n">
        <v>-0.945005583277073</v>
      </c>
      <c r="N17" s="4" t="n">
        <v>-1.16173919207737</v>
      </c>
      <c r="O17" s="4" t="n">
        <v>-1.2339123505242</v>
      </c>
      <c r="P17" s="4" t="n">
        <v>-1.788212062203442</v>
      </c>
      <c r="Q17" s="4" t="n">
        <v>-1.988074390452304</v>
      </c>
      <c r="R17" s="4" t="n">
        <v>-2.043954395439549</v>
      </c>
      <c r="S17" s="4" t="n">
        <v>-1.91740174534322</v>
      </c>
      <c r="T17" s="4" t="n">
        <v>-1.920107604788136</v>
      </c>
      <c r="U17" s="4" t="n">
        <v>-2.315719654789383</v>
      </c>
      <c r="V17" s="4" t="n">
        <v>-2.661528805640557</v>
      </c>
      <c r="W17" s="4" t="n">
        <v>-2.546676485982005</v>
      </c>
      <c r="X17" s="4" t="n">
        <v>-2.758567867279311</v>
      </c>
      <c r="Y17" s="4" t="n">
        <v>-2.977673161992776</v>
      </c>
      <c r="Z17" s="4" t="n">
        <v>-2.872070388646918</v>
      </c>
    </row>
    <row r="18">
      <c r="A18" t="inlineStr">
        <is>
          <t>X &lt; 20.47</t>
        </is>
      </c>
      <c r="B18" t="n">
        <v>2658</v>
      </c>
      <c r="C18" s="4" t="n">
        <v>0.7791454266650177</v>
      </c>
      <c r="D18" s="4" t="n">
        <v>0.5393014613525438</v>
      </c>
      <c r="E18" s="4" t="n">
        <v>0.3907616677799908</v>
      </c>
      <c r="F18" s="4" t="n">
        <v>-0.2266716628544714</v>
      </c>
      <c r="G18" s="4" t="n">
        <v>-0.3174490889626611</v>
      </c>
      <c r="H18" s="4" t="n">
        <v>-0.3337172308309704</v>
      </c>
      <c r="I18" s="4" t="n">
        <v>-0.7856877076051063</v>
      </c>
      <c r="J18" s="4" t="n">
        <v>-0.9306674088118143</v>
      </c>
      <c r="K18" s="4" t="n">
        <v>-0.5313819051662705</v>
      </c>
      <c r="L18" s="4" t="n">
        <v>-0.7591056978538546</v>
      </c>
      <c r="M18" s="4" t="n">
        <v>-0.6133508463352868</v>
      </c>
      <c r="N18" s="4" t="n">
        <v>-0.9081415983222314</v>
      </c>
      <c r="O18" s="4" t="n">
        <v>-1.073209413379018</v>
      </c>
      <c r="P18" s="4" t="n">
        <v>-1.42243234818234</v>
      </c>
      <c r="Q18" s="4" t="n">
        <v>-1.496404851519983</v>
      </c>
      <c r="R18" s="4" t="n">
        <v>-1.517708972697712</v>
      </c>
      <c r="S18" s="4" t="n">
        <v>-1.404739810239164</v>
      </c>
      <c r="T18" s="4" t="n">
        <v>-1.450196552237372</v>
      </c>
      <c r="U18" s="4" t="n">
        <v>-1.775702746131564</v>
      </c>
      <c r="V18" s="4" t="n">
        <v>-1.792569610587492</v>
      </c>
      <c r="W18" s="4" t="n">
        <v>-1.712224704517816</v>
      </c>
      <c r="X18" s="4" t="n">
        <v>-1.878996967023511</v>
      </c>
      <c r="Y18" s="4" t="n">
        <v>-2.033990057180823</v>
      </c>
      <c r="Z18" s="4" t="n">
        <v>-1.937656905972453</v>
      </c>
    </row>
    <row r="19">
      <c r="A19" t="inlineStr">
        <is>
          <t>X &lt; 21.08</t>
        </is>
      </c>
      <c r="B19" t="n">
        <v>2775</v>
      </c>
      <c r="C19" s="4" t="n">
        <v>0.8266296556888406</v>
      </c>
      <c r="D19" s="4" t="n">
        <v>0.7973471286186467</v>
      </c>
      <c r="E19" s="4" t="n">
        <v>0.7380022466264222</v>
      </c>
      <c r="F19" s="4" t="n">
        <v>0.3313636637516382</v>
      </c>
      <c r="G19" s="4" t="n">
        <v>0.08736201033250524</v>
      </c>
      <c r="H19" s="4" t="n">
        <v>0.1155561769036169</v>
      </c>
      <c r="I19" s="4" t="n">
        <v>-0.1705791196501991</v>
      </c>
      <c r="J19" s="4" t="n">
        <v>-0.4642413738511593</v>
      </c>
      <c r="K19" s="4" t="n">
        <v>-0.3306891955129885</v>
      </c>
      <c r="L19" s="4" t="n">
        <v>-0.5095018220629512</v>
      </c>
      <c r="M19" s="4" t="n">
        <v>-0.5734810937936317</v>
      </c>
      <c r="N19" s="4" t="n">
        <v>-0.7240606123641555</v>
      </c>
      <c r="O19" s="4" t="n">
        <v>-0.7857231677204979</v>
      </c>
      <c r="P19" s="4" t="n">
        <v>-1.129459445046834</v>
      </c>
      <c r="Q19" s="4" t="n">
        <v>-1.120118374398579</v>
      </c>
      <c r="R19" s="4" t="n">
        <v>-0.9357408072823148</v>
      </c>
      <c r="S19" s="4" t="n">
        <v>-0.9048362490180821</v>
      </c>
      <c r="T19" s="4" t="n">
        <v>-0.9166533002475177</v>
      </c>
      <c r="U19" s="4" t="n">
        <v>-1.111268465542523</v>
      </c>
      <c r="V19" s="4" t="n">
        <v>-1.083335467750089</v>
      </c>
      <c r="W19" s="4" t="n">
        <v>-0.992972210895438</v>
      </c>
      <c r="X19" s="4" t="n">
        <v>-1.119644498708325</v>
      </c>
      <c r="Y19" s="4" t="n">
        <v>-1.256263278571275</v>
      </c>
      <c r="Z19" s="4" t="n">
        <v>-1.202944767197103</v>
      </c>
    </row>
    <row r="20">
      <c r="A20" t="inlineStr">
        <is>
          <t>X &lt; 21.7</t>
        </is>
      </c>
      <c r="B20" t="n">
        <v>2845</v>
      </c>
      <c r="C20" s="4" t="n">
        <v>0.7873258293853311</v>
      </c>
      <c r="D20" s="4" t="n">
        <v>0.5761723909737171</v>
      </c>
      <c r="E20" s="4" t="n">
        <v>0.5528608772891133</v>
      </c>
      <c r="F20" s="4" t="n">
        <v>0.4528096515071383</v>
      </c>
      <c r="G20" s="4" t="n">
        <v>0.346271765074313</v>
      </c>
      <c r="H20" s="4" t="n">
        <v>0.3784383211395053</v>
      </c>
      <c r="I20" s="4" t="n">
        <v>0.08051264898495702</v>
      </c>
      <c r="J20" s="4" t="n">
        <v>-0.1777309933914779</v>
      </c>
      <c r="K20" s="4" t="n">
        <v>-0.1861921155320303</v>
      </c>
      <c r="L20" s="4" t="n">
        <v>-0.3095457411670139</v>
      </c>
      <c r="M20" s="4" t="n">
        <v>-0.3301860765599258</v>
      </c>
      <c r="N20" s="4" t="n">
        <v>-0.5538242569869993</v>
      </c>
      <c r="O20" s="4" t="n">
        <v>-0.6414443506660277</v>
      </c>
      <c r="P20" s="4" t="n">
        <v>-0.9120701912572926</v>
      </c>
      <c r="Q20" s="4" t="n">
        <v>-0.8139086989279747</v>
      </c>
      <c r="R20" s="4" t="n">
        <v>-0.6544148105662231</v>
      </c>
      <c r="S20" s="4" t="n">
        <v>-0.6975832511344748</v>
      </c>
      <c r="T20" s="4" t="n">
        <v>-0.6414607733156927</v>
      </c>
      <c r="U20" s="4" t="n">
        <v>-0.7557213243081478</v>
      </c>
      <c r="V20" s="4" t="n">
        <v>-0.6886590025446537</v>
      </c>
      <c r="W20" s="4" t="n">
        <v>-0.5786008662209952</v>
      </c>
      <c r="X20" s="4" t="n">
        <v>-0.7390026186657934</v>
      </c>
      <c r="Y20" s="4" t="n">
        <v>-0.9356504967915029</v>
      </c>
      <c r="Z20" s="4" t="n">
        <v>-0.9556957607213832</v>
      </c>
    </row>
    <row r="21">
      <c r="A21" t="inlineStr">
        <is>
          <t>X &lt; 22.32</t>
        </is>
      </c>
      <c r="B21" t="n">
        <v>2917</v>
      </c>
      <c r="C21" s="4" t="n">
        <v>0.5768399613979653</v>
      </c>
      <c r="D21" s="4" t="n">
        <v>0.7028381501440464</v>
      </c>
      <c r="E21" s="4" t="n">
        <v>0.6789370255725231</v>
      </c>
      <c r="F21" s="4" t="n">
        <v>0.563903530469716</v>
      </c>
      <c r="G21" s="4" t="n">
        <v>0.4858414300309946</v>
      </c>
      <c r="H21" s="4" t="n">
        <v>0.5899961097852255</v>
      </c>
      <c r="I21" s="4" t="n">
        <v>0.3486764025058093</v>
      </c>
      <c r="J21" s="4" t="n">
        <v>0.05593923199518258</v>
      </c>
      <c r="K21" s="4" t="n">
        <v>0.1169971917500519</v>
      </c>
      <c r="L21" s="4" t="n">
        <v>-0.05632752850167577</v>
      </c>
      <c r="M21" s="4" t="n">
        <v>-0.1037693599366776</v>
      </c>
      <c r="N21" s="4" t="n">
        <v>-0.2604022796402745</v>
      </c>
      <c r="O21" s="4" t="n">
        <v>-0.4075393132412302</v>
      </c>
      <c r="P21" s="4" t="n">
        <v>-0.6427017829900521</v>
      </c>
      <c r="Q21" s="4" t="n">
        <v>-0.6314113010726317</v>
      </c>
      <c r="R21" s="4" t="n">
        <v>-0.4611499611499639</v>
      </c>
      <c r="S21" s="4" t="n">
        <v>-0.5406866100944114</v>
      </c>
      <c r="T21" s="4" t="n">
        <v>-0.4200524841186137</v>
      </c>
      <c r="U21" s="4" t="n">
        <v>-0.5261021017136684</v>
      </c>
      <c r="V21" s="4" t="n">
        <v>-0.4902434669158424</v>
      </c>
      <c r="W21" s="4" t="n">
        <v>-0.3619624177062875</v>
      </c>
      <c r="X21" s="4" t="n">
        <v>-0.4859459942678868</v>
      </c>
      <c r="Y21" s="4" t="n">
        <v>-0.6708824662427446</v>
      </c>
      <c r="Z21" s="4" t="n">
        <v>-0.6922139472444826</v>
      </c>
    </row>
    <row r="22">
      <c r="A22" t="inlineStr">
        <is>
          <t>X &lt; 22.93</t>
        </is>
      </c>
      <c r="B22" t="n">
        <v>2975</v>
      </c>
      <c r="C22" s="4" t="n">
        <v>0.5619547544799772</v>
      </c>
      <c r="D22" s="4" t="n">
        <v>0.6456640428395062</v>
      </c>
      <c r="E22" s="4" t="n">
        <v>0.5276120458628029</v>
      </c>
      <c r="F22" s="4" t="n">
        <v>0.4677268928663523</v>
      </c>
      <c r="G22" s="4" t="n">
        <v>0.4848403361083697</v>
      </c>
      <c r="H22" s="4" t="n">
        <v>0.4903655692451423</v>
      </c>
      <c r="I22" s="4" t="n">
        <v>0.3055712258748287</v>
      </c>
      <c r="J22" s="4" t="n">
        <v>0.01310131946225823</v>
      </c>
      <c r="K22" s="4" t="n">
        <v>0.1406549504454659</v>
      </c>
      <c r="L22" s="4" t="n">
        <v>0.02261540326942679</v>
      </c>
      <c r="M22" s="4" t="n">
        <v>-0.08549375467148934</v>
      </c>
      <c r="N22" s="4" t="n">
        <v>-0.2444917498527701</v>
      </c>
      <c r="O22" s="4" t="n">
        <v>-0.3770921261861488</v>
      </c>
      <c r="P22" s="4" t="n">
        <v>-0.6454715823341104</v>
      </c>
      <c r="Q22" s="4" t="n">
        <v>-0.6136817468678402</v>
      </c>
      <c r="R22" s="4" t="n">
        <v>-0.435167972043601</v>
      </c>
      <c r="S22" s="4" t="n">
        <v>-0.5492881509400291</v>
      </c>
      <c r="T22" s="4" t="n">
        <v>-0.5001354545747887</v>
      </c>
      <c r="U22" s="4" t="n">
        <v>-0.6335030268867357</v>
      </c>
      <c r="V22" s="4" t="n">
        <v>-0.5611724702242782</v>
      </c>
      <c r="W22" s="4" t="n">
        <v>-0.4124007922704394</v>
      </c>
      <c r="X22" s="4" t="n">
        <v>-0.5690543240539867</v>
      </c>
      <c r="Y22" s="4" t="n">
        <v>-0.7114629934855969</v>
      </c>
      <c r="Z22" s="4" t="n">
        <v>-0.7002572056860146</v>
      </c>
    </row>
    <row r="23">
      <c r="A23" t="inlineStr">
        <is>
          <t>X &lt; 23.55</t>
        </is>
      </c>
      <c r="B23" t="n">
        <v>3017</v>
      </c>
      <c r="C23" s="4" t="n">
        <v>0.4709949918311835</v>
      </c>
      <c r="D23" s="4" t="n">
        <v>0.6147018532725141</v>
      </c>
      <c r="E23" s="4" t="n">
        <v>0.4783912722352852</v>
      </c>
      <c r="F23" s="4" t="n">
        <v>0.4423855683121545</v>
      </c>
      <c r="G23" s="4" t="n">
        <v>0.3887324417953693</v>
      </c>
      <c r="H23" s="4" t="n">
        <v>0.3967368881545568</v>
      </c>
      <c r="I23" s="4" t="n">
        <v>0.170823852963899</v>
      </c>
      <c r="J23" s="4" t="n">
        <v>-0.08852237787439066</v>
      </c>
      <c r="K23" s="4" t="n">
        <v>0.004823992370617702</v>
      </c>
      <c r="L23" s="4" t="n">
        <v>-0.1223348647263123</v>
      </c>
      <c r="M23" s="4" t="n">
        <v>-0.2251944717311432</v>
      </c>
      <c r="N23" s="4" t="n">
        <v>-0.4519274487098102</v>
      </c>
      <c r="O23" s="4" t="n">
        <v>-0.5983359580355341</v>
      </c>
      <c r="P23" s="4" t="n">
        <v>-0.8991682121631328</v>
      </c>
      <c r="Q23" s="4" t="n">
        <v>-0.7778975069737299</v>
      </c>
      <c r="R23" s="4" t="n">
        <v>-0.6597796143250676</v>
      </c>
      <c r="S23" s="4" t="n">
        <v>-0.7081114611717894</v>
      </c>
      <c r="T23" s="4" t="n">
        <v>-0.6611508078492534</v>
      </c>
      <c r="U23" s="4" t="n">
        <v>-0.7566269636546821</v>
      </c>
      <c r="V23" s="4" t="n">
        <v>-0.7158467159289899</v>
      </c>
      <c r="W23" s="4" t="n">
        <v>-0.543628025979892</v>
      </c>
      <c r="X23" s="4" t="n">
        <v>-0.6992008387432307</v>
      </c>
      <c r="Y23" s="4" t="n">
        <v>-0.8358510736070173</v>
      </c>
      <c r="Z23" s="4" t="n">
        <v>-0.8258981813338053</v>
      </c>
    </row>
    <row r="24">
      <c r="A24" t="inlineStr">
        <is>
          <t>X &lt; 24.17</t>
        </is>
      </c>
      <c r="B24" t="n">
        <v>3067</v>
      </c>
      <c r="C24" s="4" t="n">
        <v>0.3073729512929475</v>
      </c>
      <c r="D24" s="4" t="n">
        <v>0.4756548191991214</v>
      </c>
      <c r="E24" s="4" t="n">
        <v>0.3506057438504371</v>
      </c>
      <c r="F24" s="4" t="n">
        <v>0.4007758736479516</v>
      </c>
      <c r="G24" s="4" t="n">
        <v>0.3101336100617544</v>
      </c>
      <c r="H24" s="4" t="n">
        <v>0.2561832713821133</v>
      </c>
      <c r="I24" s="4" t="n">
        <v>0.1510736291707744</v>
      </c>
      <c r="J24" s="4" t="n">
        <v>-0.2058927803634276</v>
      </c>
      <c r="K24" s="4" t="n">
        <v>-0.2107652062959104</v>
      </c>
      <c r="L24" s="4" t="n">
        <v>-0.2835597109571495</v>
      </c>
      <c r="M24" s="4" t="n">
        <v>-0.3478853122437613</v>
      </c>
      <c r="N24" s="4" t="n">
        <v>-0.5105466790126272</v>
      </c>
      <c r="O24" s="4" t="n">
        <v>-0.5428864089708298</v>
      </c>
      <c r="P24" s="4" t="n">
        <v>-0.8424046824572002</v>
      </c>
      <c r="Q24" s="4" t="n">
        <v>-0.7337848019130391</v>
      </c>
      <c r="R24" s="4" t="n">
        <v>-0.5428677014042904</v>
      </c>
      <c r="S24" s="4" t="n">
        <v>-0.5600226948331937</v>
      </c>
      <c r="T24" s="4" t="n">
        <v>-0.5480252628223354</v>
      </c>
      <c r="U24" s="4" t="n">
        <v>-0.6383967629046339</v>
      </c>
      <c r="V24" s="4" t="n">
        <v>-0.6277625561060347</v>
      </c>
      <c r="W24" s="4" t="n">
        <v>-0.564876165419463</v>
      </c>
      <c r="X24" s="4" t="n">
        <v>-0.6865730920869026</v>
      </c>
      <c r="Y24" s="4" t="n">
        <v>-0.8165189999904783</v>
      </c>
      <c r="Z24" s="4" t="n">
        <v>-0.7753531716889768</v>
      </c>
    </row>
    <row r="25">
      <c r="A25" t="inlineStr">
        <is>
          <t>X &lt; 24.78</t>
        </is>
      </c>
      <c r="B25" t="n">
        <v>3119</v>
      </c>
      <c r="C25" s="4" t="n">
        <v>0.1147225873955335</v>
      </c>
      <c r="D25" s="4" t="n">
        <v>0.4337998386161885</v>
      </c>
      <c r="E25" s="4" t="n">
        <v>0.1277583130725759</v>
      </c>
      <c r="F25" s="4" t="n">
        <v>0.1652156989416795</v>
      </c>
      <c r="G25" s="4" t="n">
        <v>0.006701138656737271</v>
      </c>
      <c r="H25" s="4" t="n">
        <v>0.02040276899749216</v>
      </c>
      <c r="I25" s="4" t="n">
        <v>0.03171168205730623</v>
      </c>
      <c r="J25" s="4" t="n">
        <v>-0.2920885723823332</v>
      </c>
      <c r="K25" s="4" t="n">
        <v>-0.0728625605943094</v>
      </c>
      <c r="L25" s="4" t="n">
        <v>-0.09339673913547131</v>
      </c>
      <c r="M25" s="4" t="n">
        <v>-0.1520434784708868</v>
      </c>
      <c r="N25" s="4" t="n">
        <v>-0.3485089768505958</v>
      </c>
      <c r="O25" s="4" t="n">
        <v>-0.3350214620217571</v>
      </c>
      <c r="P25" s="4" t="n">
        <v>-0.6331697407516401</v>
      </c>
      <c r="Q25" s="4" t="n">
        <v>-0.5691989811540239</v>
      </c>
      <c r="R25" s="4" t="n">
        <v>-0.4674584023800463</v>
      </c>
      <c r="S25" s="4" t="n">
        <v>-0.4865315730851947</v>
      </c>
      <c r="T25" s="4" t="n">
        <v>-0.4764548104956248</v>
      </c>
      <c r="U25" s="4" t="n">
        <v>-0.5617055550514465</v>
      </c>
      <c r="V25" s="4" t="n">
        <v>-0.5801332456039106</v>
      </c>
      <c r="W25" s="4" t="n">
        <v>-0.5593464269030619</v>
      </c>
      <c r="X25" s="4" t="n">
        <v>-0.6482366313878885</v>
      </c>
      <c r="Y25" s="4" t="n">
        <v>-0.7393786262399402</v>
      </c>
      <c r="Z25" s="4" t="n">
        <v>-0.73220021693988</v>
      </c>
    </row>
    <row r="26">
      <c r="A26" t="inlineStr">
        <is>
          <t>X &lt; 25.4</t>
        </is>
      </c>
      <c r="B26" t="n">
        <v>3173</v>
      </c>
      <c r="C26" s="4" t="n">
        <v>0.2077135874441254</v>
      </c>
      <c r="D26" s="4" t="n">
        <v>0.3279754622401256</v>
      </c>
      <c r="E26" s="4" t="n">
        <v>0.1279976152673825</v>
      </c>
      <c r="F26" s="4" t="n">
        <v>0.12144561291705</v>
      </c>
      <c r="G26" s="4" t="n">
        <v>-0.1027383299957663</v>
      </c>
      <c r="H26" s="4" t="n">
        <v>-0.1174770485919652</v>
      </c>
      <c r="I26" s="4" t="n">
        <v>-0.1508182264578224</v>
      </c>
      <c r="J26" s="4" t="n">
        <v>-0.4425459610434075</v>
      </c>
      <c r="K26" s="4" t="n">
        <v>-0.3518482912258492</v>
      </c>
      <c r="L26" s="4" t="n">
        <v>-0.2597083519745382</v>
      </c>
      <c r="M26" s="4" t="n">
        <v>-0.2499935618096387</v>
      </c>
      <c r="N26" s="4" t="n">
        <v>-0.385090545576162</v>
      </c>
      <c r="O26" s="4" t="n">
        <v>-0.3594848331906988</v>
      </c>
      <c r="P26" s="4" t="n">
        <v>-0.6563333053380731</v>
      </c>
      <c r="Q26" s="4" t="n">
        <v>-0.5417708809548571</v>
      </c>
      <c r="R26" s="4" t="n">
        <v>-0.5259685823973825</v>
      </c>
      <c r="S26" s="4" t="n">
        <v>-0.4526707104480252</v>
      </c>
      <c r="T26" s="4" t="n">
        <v>-0.5703610703257596</v>
      </c>
      <c r="U26" s="4" t="n">
        <v>-0.7134570733724388</v>
      </c>
      <c r="V26" s="4" t="n">
        <v>-0.7284434615925619</v>
      </c>
      <c r="W26" s="4" t="n">
        <v>-0.6543091276196833</v>
      </c>
      <c r="X26" s="4" t="n">
        <v>-0.7115113237815507</v>
      </c>
      <c r="Y26" s="4" t="n">
        <v>-0.7334409596217455</v>
      </c>
      <c r="Z26" s="4" t="n">
        <v>-0.6961574882698898</v>
      </c>
    </row>
    <row r="27">
      <c r="A27" t="inlineStr">
        <is>
          <t>X &lt; 26.02</t>
        </is>
      </c>
      <c r="B27" t="n">
        <v>3203</v>
      </c>
      <c r="C27" s="4" t="n">
        <v>0.2649185406287913</v>
      </c>
      <c r="D27" s="4" t="n">
        <v>0.4119729874430291</v>
      </c>
      <c r="E27" s="4" t="n">
        <v>0.2315183295098038</v>
      </c>
      <c r="F27" s="4" t="n">
        <v>0.1563692003215849</v>
      </c>
      <c r="G27" s="4" t="n">
        <v>0.02426679921458685</v>
      </c>
      <c r="H27" s="4" t="n">
        <v>-0.08169261100842107</v>
      </c>
      <c r="I27" s="4" t="n">
        <v>-0.1840159133286789</v>
      </c>
      <c r="J27" s="4" t="n">
        <v>-0.4445624453643688</v>
      </c>
      <c r="K27" s="4" t="n">
        <v>-0.416474573906477</v>
      </c>
      <c r="L27" s="4" t="n">
        <v>-0.3945914872325034</v>
      </c>
      <c r="M27" s="4" t="n">
        <v>-0.3513582075077011</v>
      </c>
      <c r="N27" s="4" t="n">
        <v>-0.4878271779728678</v>
      </c>
      <c r="O27" s="4" t="n">
        <v>-0.4729762166793989</v>
      </c>
      <c r="P27" s="4" t="n">
        <v>-0.5824111822946918</v>
      </c>
      <c r="Q27" s="4" t="n">
        <v>-0.5373092963722073</v>
      </c>
      <c r="R27" s="4" t="n">
        <v>-0.5472429055424968</v>
      </c>
      <c r="S27" s="4" t="n">
        <v>-0.4758882499766202</v>
      </c>
      <c r="T27" s="4" t="n">
        <v>-0.5311410055719747</v>
      </c>
      <c r="U27" s="4" t="n">
        <v>-0.7020397387982342</v>
      </c>
      <c r="V27" s="4" t="n">
        <v>-0.7463163099681012</v>
      </c>
      <c r="W27" s="4" t="n">
        <v>-0.6779581107134049</v>
      </c>
      <c r="X27" s="4" t="n">
        <v>-0.7353421982763777</v>
      </c>
      <c r="Y27" s="4" t="n">
        <v>-0.754503950354021</v>
      </c>
      <c r="Z27" s="4" t="n">
        <v>-0.7182865216896488</v>
      </c>
    </row>
    <row r="28">
      <c r="A28" t="inlineStr">
        <is>
          <t>X &lt; 26.63</t>
        </is>
      </c>
      <c r="B28" t="n">
        <v>3237</v>
      </c>
      <c r="C28" s="4" t="n">
        <v>0.1935087147888908</v>
      </c>
      <c r="D28" s="4" t="n">
        <v>0.4275672511516362</v>
      </c>
      <c r="E28" s="4" t="n">
        <v>0.2032999489478158</v>
      </c>
      <c r="F28" s="4" t="n">
        <v>0.2442964799839658</v>
      </c>
      <c r="G28" s="4" t="n">
        <v>0.1100941196787844</v>
      </c>
      <c r="H28" s="4" t="n">
        <v>-0.02350114381754054</v>
      </c>
      <c r="I28" s="4" t="n">
        <v>-0.07134044844456611</v>
      </c>
      <c r="J28" s="4" t="n">
        <v>-0.3320369748139456</v>
      </c>
      <c r="K28" s="4" t="n">
        <v>-0.273024102733018</v>
      </c>
      <c r="L28" s="4" t="n">
        <v>-0.3824482161393377</v>
      </c>
      <c r="M28" s="4" t="n">
        <v>-0.3675656319240872</v>
      </c>
      <c r="N28" s="4" t="n">
        <v>-0.4131924177619197</v>
      </c>
      <c r="O28" s="4" t="n">
        <v>-0.3794429984009895</v>
      </c>
      <c r="P28" s="4" t="n">
        <v>-0.5824111822946918</v>
      </c>
      <c r="Q28" s="4" t="n">
        <v>-0.3906396525764961</v>
      </c>
      <c r="R28" s="4" t="n">
        <v>-0.4250128402670796</v>
      </c>
      <c r="S28" s="4" t="n">
        <v>-0.3865980770813451</v>
      </c>
      <c r="T28" s="4" t="n">
        <v>-0.4115075394502909</v>
      </c>
      <c r="U28" s="4" t="n">
        <v>-0.5474678095836367</v>
      </c>
      <c r="V28" s="4" t="n">
        <v>-0.6201267525869127</v>
      </c>
      <c r="W28" s="4" t="n">
        <v>-0.5581403307791817</v>
      </c>
      <c r="X28" s="4" t="n">
        <v>-0.6156812216551586</v>
      </c>
      <c r="Y28" s="4" t="n">
        <v>-0.6008394836859736</v>
      </c>
      <c r="Z28" s="4" t="n">
        <v>-0.534858701520676</v>
      </c>
    </row>
    <row r="29">
      <c r="A29" t="inlineStr">
        <is>
          <t>X &lt; 27.25</t>
        </is>
      </c>
      <c r="B29" t="n">
        <v>3266</v>
      </c>
      <c r="C29" s="4" t="n">
        <v>0.114093598030486</v>
      </c>
      <c r="D29" s="4" t="n">
        <v>0.4343517573179696</v>
      </c>
      <c r="E29" s="4" t="n">
        <v>0.2602237869815696</v>
      </c>
      <c r="F29" s="4" t="n">
        <v>0.2641516502983521</v>
      </c>
      <c r="G29" s="4" t="n">
        <v>0.1281757131028414</v>
      </c>
      <c r="H29" s="4" t="n">
        <v>-0.002583264269354402</v>
      </c>
      <c r="I29" s="4" t="n">
        <v>-0.02635258842700949</v>
      </c>
      <c r="J29" s="4" t="n">
        <v>-0.2262517183226365</v>
      </c>
      <c r="K29" s="4" t="n">
        <v>-0.289275560584386</v>
      </c>
      <c r="L29" s="4" t="n">
        <v>-0.3435952553242743</v>
      </c>
      <c r="M29" s="4" t="n">
        <v>-0.3569057215386522</v>
      </c>
      <c r="N29" s="4" t="n">
        <v>-0.4350980644235705</v>
      </c>
      <c r="O29" s="4" t="n">
        <v>-0.4115934844727462</v>
      </c>
      <c r="P29" s="4" t="n">
        <v>-0.4926316807504847</v>
      </c>
      <c r="Q29" s="4" t="n">
        <v>-0.3388930519453055</v>
      </c>
      <c r="R29" s="4" t="n">
        <v>-0.3371374095259227</v>
      </c>
      <c r="S29" s="4" t="n">
        <v>-0.2696697131516785</v>
      </c>
      <c r="T29" s="4" t="n">
        <v>-0.2952518765102923</v>
      </c>
      <c r="U29" s="4" t="n">
        <v>-0.4586288529892144</v>
      </c>
      <c r="V29" s="4" t="n">
        <v>-0.5289592098173372</v>
      </c>
      <c r="W29" s="4" t="n">
        <v>-0.5334886269697279</v>
      </c>
      <c r="X29" s="4" t="n">
        <v>-0.6523839227850132</v>
      </c>
      <c r="Y29" s="4" t="n">
        <v>-0.6964669924192179</v>
      </c>
      <c r="Z29" s="4" t="n">
        <v>-0.7236301801054168</v>
      </c>
    </row>
    <row r="30">
      <c r="A30" t="inlineStr">
        <is>
          <t>X &lt; 27.86</t>
        </is>
      </c>
      <c r="B30" t="n">
        <v>3292</v>
      </c>
      <c r="C30" s="4" t="n">
        <v>0.1449749076841726</v>
      </c>
      <c r="D30" s="4" t="n">
        <v>0.3695782608193028</v>
      </c>
      <c r="E30" s="4" t="n">
        <v>0.2458801300414422</v>
      </c>
      <c r="F30" s="4" t="n">
        <v>0.2743692033193597</v>
      </c>
      <c r="G30" s="4" t="n">
        <v>0.1368272859468362</v>
      </c>
      <c r="H30" s="4" t="n">
        <v>0.0387781290649869</v>
      </c>
      <c r="I30" s="4" t="n">
        <v>-0.05129862995508461</v>
      </c>
      <c r="J30" s="4" t="n">
        <v>-0.1006720845870461</v>
      </c>
      <c r="K30" s="4" t="n">
        <v>-0.1325973885172829</v>
      </c>
      <c r="L30" s="4" t="n">
        <v>-0.2227691151209541</v>
      </c>
      <c r="M30" s="4" t="n">
        <v>-0.2035251338442521</v>
      </c>
      <c r="N30" s="4" t="n">
        <v>-0.2832492875605723</v>
      </c>
      <c r="O30" s="4" t="n">
        <v>-0.2687248723206537</v>
      </c>
      <c r="P30" s="4" t="n">
        <v>-0.3508224838231868</v>
      </c>
      <c r="Q30" s="4" t="n">
        <v>-0.2034356032425038</v>
      </c>
      <c r="R30" s="4" t="n">
        <v>-0.2272727272727266</v>
      </c>
      <c r="S30" s="4" t="n">
        <v>-0.1613588778172073</v>
      </c>
      <c r="T30" s="4" t="n">
        <v>-0.157211632812178</v>
      </c>
      <c r="U30" s="4" t="n">
        <v>-0.3478864504994092</v>
      </c>
      <c r="V30" s="4" t="n">
        <v>-0.4161545128071538</v>
      </c>
      <c r="W30" s="4" t="n">
        <v>-0.4248950470533686</v>
      </c>
      <c r="X30" s="4" t="n">
        <v>-0.5130593543214488</v>
      </c>
      <c r="Y30" s="4" t="n">
        <v>-0.5242174841125049</v>
      </c>
      <c r="Z30" s="4" t="n">
        <v>-0.6124660746527937</v>
      </c>
    </row>
    <row r="31">
      <c r="A31" t="inlineStr">
        <is>
          <t>X &lt; 28.48</t>
        </is>
      </c>
      <c r="B31" t="n">
        <v>3305</v>
      </c>
      <c r="C31" s="4" t="n">
        <v>0.05506634810649302</v>
      </c>
      <c r="D31" s="4" t="n">
        <v>0.2473998333339367</v>
      </c>
      <c r="E31" s="4" t="n">
        <v>0.2387923969743611</v>
      </c>
      <c r="F31" s="4" t="n">
        <v>0.2944556513234389</v>
      </c>
      <c r="G31" s="4" t="n">
        <v>0.1260602006268243</v>
      </c>
      <c r="H31" s="4" t="n">
        <v>0.08930939835628493</v>
      </c>
      <c r="I31" s="4" t="n">
        <v>0.02668182544276476</v>
      </c>
      <c r="J31" s="4" t="n">
        <v>-0.05367534295497478</v>
      </c>
      <c r="K31" s="4" t="n">
        <v>-0.05517855078352341</v>
      </c>
      <c r="L31" s="4" t="n">
        <v>-0.1480011518990665</v>
      </c>
      <c r="M31" s="4" t="n">
        <v>-0.1277362629807826</v>
      </c>
      <c r="N31" s="4" t="n">
        <v>-0.2082175886523814</v>
      </c>
      <c r="O31" s="4" t="n">
        <v>-0.1981307164065385</v>
      </c>
      <c r="P31" s="4" t="n">
        <v>-0.3109179696250095</v>
      </c>
      <c r="Q31" s="4" t="n">
        <v>-0.1666789429374873</v>
      </c>
      <c r="R31" s="4" t="n">
        <v>-0.1880791006960649</v>
      </c>
      <c r="S31" s="4" t="n">
        <v>-0.153131014887002</v>
      </c>
      <c r="T31" s="4" t="n">
        <v>-0.1494092049383866</v>
      </c>
      <c r="U31" s="4" t="n">
        <v>-0.3082733993598126</v>
      </c>
      <c r="V31" s="4" t="n">
        <v>-0.3453066193010699</v>
      </c>
      <c r="W31" s="4" t="n">
        <v>-0.3561235215475378</v>
      </c>
      <c r="X31" s="4" t="n">
        <v>-0.4442186089723563</v>
      </c>
      <c r="Y31" s="4" t="n">
        <v>-0.4239847037679709</v>
      </c>
      <c r="Z31" s="4" t="n">
        <v>-0.4818969417619812</v>
      </c>
    </row>
    <row r="32">
      <c r="A32" t="inlineStr">
        <is>
          <t>X &lt; 29.1</t>
        </is>
      </c>
      <c r="B32" t="n">
        <v>3316</v>
      </c>
      <c r="C32" s="4" t="n">
        <v>0.117763248951988</v>
      </c>
      <c r="D32" s="4" t="n">
        <v>0.3383365435807164</v>
      </c>
      <c r="E32" s="4" t="n">
        <v>0.2051763379585765</v>
      </c>
      <c r="F32" s="4" t="n">
        <v>0.318247144444733</v>
      </c>
      <c r="G32" s="4" t="n">
        <v>0.1493067001207535</v>
      </c>
      <c r="H32" s="4" t="n">
        <v>0.1133009888434913</v>
      </c>
      <c r="I32" s="4" t="n">
        <v>0.04833962036133954</v>
      </c>
      <c r="J32" s="4" t="n">
        <v>-0.03266422848209061</v>
      </c>
      <c r="K32" s="4" t="n">
        <v>-0.03401916089735835</v>
      </c>
      <c r="L32" s="4" t="n">
        <v>-0.1290819615426955</v>
      </c>
      <c r="M32" s="4" t="n">
        <v>-0.1079727765967675</v>
      </c>
      <c r="N32" s="4" t="n">
        <v>-0.1891034969105405</v>
      </c>
      <c r="O32" s="4" t="n">
        <v>-0.1827577200173778</v>
      </c>
      <c r="P32" s="4" t="n">
        <v>-0.3259646469758195</v>
      </c>
      <c r="Q32" s="4" t="n">
        <v>-0.1843846435196639</v>
      </c>
      <c r="R32" s="4" t="n">
        <v>-0.2037523246909529</v>
      </c>
      <c r="S32" s="4" t="n">
        <v>-0.1994612327653229</v>
      </c>
      <c r="T32" s="4" t="n">
        <v>-0.1961128478225334</v>
      </c>
      <c r="U32" s="4" t="n">
        <v>-0.3537498192129789</v>
      </c>
      <c r="V32" s="4" t="n">
        <v>-0.3900549690008646</v>
      </c>
      <c r="W32" s="4" t="n">
        <v>-0.3725180810311812</v>
      </c>
      <c r="X32" s="4" t="n">
        <v>-0.4605775006360275</v>
      </c>
      <c r="Y32" s="4" t="n">
        <v>-0.4395054012838102</v>
      </c>
      <c r="Z32" s="4" t="n">
        <v>-0.4673249495507505</v>
      </c>
    </row>
    <row r="33">
      <c r="A33" t="inlineStr">
        <is>
          <t>X &lt; 29.71</t>
        </is>
      </c>
      <c r="B33" t="n">
        <v>3325</v>
      </c>
      <c r="C33" s="4" t="n">
        <v>0.06285659027174262</v>
      </c>
      <c r="D33" s="4" t="n">
        <v>0.2520426552932165</v>
      </c>
      <c r="E33" s="4" t="n">
        <v>0.08546044624042537</v>
      </c>
      <c r="F33" s="4" t="n">
        <v>0.19627297490144</v>
      </c>
      <c r="G33" s="4" t="n">
        <v>-0.003057309262125329</v>
      </c>
      <c r="H33" s="4" t="n">
        <v>0.05123144044386407</v>
      </c>
      <c r="I33" s="4" t="n">
        <v>-0.01565241618522606</v>
      </c>
      <c r="J33" s="4" t="n">
        <v>-0.09720665724647404</v>
      </c>
      <c r="K33" s="4" t="n">
        <v>-0.0984654709191588</v>
      </c>
      <c r="L33" s="4" t="n">
        <v>-0.1654255827919755</v>
      </c>
      <c r="M33" s="4" t="n">
        <v>-0.1736033329887476</v>
      </c>
      <c r="N33" s="4" t="n">
        <v>-0.2253196687369154</v>
      </c>
      <c r="O33" s="4" t="n">
        <v>-0.1920559622171254</v>
      </c>
      <c r="P33" s="4" t="n">
        <v>-0.2755058114507065</v>
      </c>
      <c r="Q33" s="4" t="n">
        <v>-0.1360694945193828</v>
      </c>
      <c r="R33" s="4" t="n">
        <v>-0.153765376537649</v>
      </c>
      <c r="S33" s="4" t="n">
        <v>-0.1498325940694016</v>
      </c>
      <c r="T33" s="4" t="n">
        <v>-0.1467616252659667</v>
      </c>
      <c r="U33" s="4" t="n">
        <v>-0.3033742403821122</v>
      </c>
      <c r="V33" s="4" t="n">
        <v>-0.3390609659535286</v>
      </c>
      <c r="W33" s="4" t="n">
        <v>-0.3230234029539147</v>
      </c>
      <c r="X33" s="4" t="n">
        <v>-0.4410920152843829</v>
      </c>
      <c r="Y33" s="4" t="n">
        <v>-0.4493945073321868</v>
      </c>
      <c r="Z33" s="4" t="n">
        <v>-0.447271800997818</v>
      </c>
    </row>
    <row r="34">
      <c r="A34" t="inlineStr">
        <is>
          <t>X &lt; 30.33</t>
        </is>
      </c>
      <c r="B34" t="n">
        <v>3336</v>
      </c>
      <c r="C34" s="4" t="n">
        <v>0.006071612379287217</v>
      </c>
      <c r="D34" s="4" t="n">
        <v>0.1041854985815291</v>
      </c>
      <c r="E34" s="4" t="n">
        <v>-0.06660691672578878</v>
      </c>
      <c r="F34" s="4" t="n">
        <v>0.01166285287916935</v>
      </c>
      <c r="G34" s="4" t="n">
        <v>-0.1583636077953301</v>
      </c>
      <c r="H34" s="4" t="n">
        <v>-0.07387087910851164</v>
      </c>
      <c r="I34" s="4" t="n">
        <v>-0.1132810749619964</v>
      </c>
      <c r="J34" s="4" t="n">
        <v>-0.1955097963034831</v>
      </c>
      <c r="K34" s="4" t="n">
        <v>-0.1966576273404286</v>
      </c>
      <c r="L34" s="4" t="n">
        <v>-0.2659651133512142</v>
      </c>
      <c r="M34" s="4" t="n">
        <v>-0.243386198338861</v>
      </c>
      <c r="N34" s="4" t="n">
        <v>-0.2958693042811831</v>
      </c>
      <c r="O34" s="4" t="n">
        <v>-0.2963048009710434</v>
      </c>
      <c r="P34" s="4" t="n">
        <v>-0.380238262917743</v>
      </c>
      <c r="Q34" s="4" t="n">
        <v>-0.2135607227311382</v>
      </c>
      <c r="R34" s="4" t="n">
        <v>-0.2292663476873997</v>
      </c>
      <c r="S34" s="4" t="n">
        <v>-0.1958964877692679</v>
      </c>
      <c r="T34" s="4" t="n">
        <v>-0.1931944873358447</v>
      </c>
      <c r="U34" s="4" t="n">
        <v>-0.3485945579759644</v>
      </c>
      <c r="V34" s="4" t="n">
        <v>-0.3835619309805125</v>
      </c>
      <c r="W34" s="4" t="n">
        <v>-0.3693778935890606</v>
      </c>
      <c r="X34" s="4" t="n">
        <v>-0.4873212528729525</v>
      </c>
      <c r="Y34" s="4" t="n">
        <v>-0.4947054590315645</v>
      </c>
      <c r="Z34" s="4" t="n">
        <v>-0.492853380846725</v>
      </c>
    </row>
    <row r="35">
      <c r="A35" t="inlineStr">
        <is>
          <t>X &lt; 30.95</t>
        </is>
      </c>
      <c r="B35" t="n">
        <v>3355</v>
      </c>
      <c r="C35" s="4" t="n">
        <v>-0.02924261372799464</v>
      </c>
      <c r="D35" s="4" t="n">
        <v>0.06642524427388707</v>
      </c>
      <c r="E35" s="4" t="n">
        <v>-0.08188940631040253</v>
      </c>
      <c r="F35" s="4" t="n">
        <v>-0.06733772099624957</v>
      </c>
      <c r="G35" s="4" t="n">
        <v>-0.1494058286178443</v>
      </c>
      <c r="H35" s="4" t="n">
        <v>-0.09398041286609526</v>
      </c>
      <c r="I35" s="4" t="n">
        <v>-0.1078681712363192</v>
      </c>
      <c r="J35" s="4" t="n">
        <v>-0.2208646940732493</v>
      </c>
      <c r="K35" s="4" t="n">
        <v>-0.1921060828703318</v>
      </c>
      <c r="L35" s="4" t="n">
        <v>-0.2653803258018783</v>
      </c>
      <c r="M35" s="4" t="n">
        <v>-0.2116913399452756</v>
      </c>
      <c r="N35" s="4" t="n">
        <v>-0.2654418544988957</v>
      </c>
      <c r="O35" s="4" t="n">
        <v>-0.2424968928950477</v>
      </c>
      <c r="P35" s="4" t="n">
        <v>-0.3271887367042723</v>
      </c>
      <c r="Q35" s="4" t="n">
        <v>-0.194880562270157</v>
      </c>
      <c r="R35" s="4" t="n">
        <v>-0.2071337820668759</v>
      </c>
      <c r="S35" s="4" t="n">
        <v>-0.1449585445090662</v>
      </c>
      <c r="T35" s="4" t="n">
        <v>-0.1428493359344785</v>
      </c>
      <c r="U35" s="4" t="n">
        <v>-0.2663729533808237</v>
      </c>
      <c r="V35" s="4" t="n">
        <v>-0.3000611742326242</v>
      </c>
      <c r="W35" s="4" t="n">
        <v>-0.2890023224114699</v>
      </c>
      <c r="X35" s="4" t="n">
        <v>-0.4066834755199622</v>
      </c>
      <c r="Y35" s="4" t="n">
        <v>-0.4124479089635713</v>
      </c>
      <c r="Z35" s="4" t="n">
        <v>-0.4110112539521111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2026-06-24T07:10:14Z</dcterms:created>
  <dcterms:modified xsi:type="dcterms:W3CDTF">2026-06-24T07:10:14Z</dcterms:modified>
</cp:coreProperties>
</file>