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Probability Density Function (PDF)</t>
        </is>
      </c>
    </row>
    <row r="2" ht="22" customHeight="1">
      <c r="A2" s="2" t="inlineStr">
        <is>
          <t>P(price_h0+h &gt; price_h0 | BB Pct-20 ≈ x) - P(price_h0+h &gt; price_h0)</t>
        </is>
      </c>
    </row>
    <row r="3" ht="22" customHeight="1">
      <c r="A3" s="3" t="inlineStr">
        <is>
          <t>Measures the winrate at horizon h, given that BB Pct-20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-0.1146</t>
        </is>
      </c>
      <c r="B6" t="n">
        <v>26</v>
      </c>
      <c r="C6" s="4" t="n">
        <v>-17.14235713645416</v>
      </c>
      <c r="D6" s="4" t="n">
        <v>-6.016460799248158</v>
      </c>
      <c r="E6" s="4" t="n">
        <v>-11.33369272804691</v>
      </c>
      <c r="F6" s="4" t="n">
        <v>3.236126155127472</v>
      </c>
      <c r="G6" s="4" t="n">
        <v>10.54930494527892</v>
      </c>
      <c r="H6" s="4" t="n">
        <v>10.74734686010741</v>
      </c>
      <c r="I6" s="4" t="n">
        <v>9.955260487614545</v>
      </c>
      <c r="J6" s="4" t="n">
        <v>2.013525574744527</v>
      </c>
      <c r="K6" s="4" t="n">
        <v>9.716372495034292</v>
      </c>
      <c r="L6" s="4" t="n">
        <v>5.085650897801301</v>
      </c>
      <c r="M6" s="4" t="n">
        <v>1.535653723154994</v>
      </c>
      <c r="N6" s="4" t="n">
        <v>-2.590412483729445</v>
      </c>
      <c r="O6" s="4" t="n">
        <v>0.08035052610105708</v>
      </c>
      <c r="P6" s="4" t="n">
        <v>3.690207461436891</v>
      </c>
      <c r="Q6" s="4" t="n">
        <v>-0.8293086111613377</v>
      </c>
      <c r="R6" s="4" t="n">
        <v>-0.2161070480006018</v>
      </c>
      <c r="S6" s="4" t="n">
        <v>3.489629993834619</v>
      </c>
      <c r="T6" s="4" t="n">
        <v>-4.302250570928855</v>
      </c>
      <c r="U6" s="4" t="n">
        <v>-4.080426437924999</v>
      </c>
      <c r="V6" s="4" t="n">
        <v>-3.887524379042716</v>
      </c>
      <c r="W6" s="4" t="n">
        <v>-4.45471970262367</v>
      </c>
      <c r="X6" s="4" t="n">
        <v>-6.076153185432965</v>
      </c>
      <c r="Y6" s="4" t="n">
        <v>-1.956766514221407</v>
      </c>
      <c r="Z6" s="4" t="n">
        <v>-2.033159597411057</v>
      </c>
    </row>
    <row r="7">
      <c r="A7" t="inlineStr">
        <is>
          <t>X ≈ -0.07279</t>
        </is>
      </c>
      <c r="B7" t="n">
        <v>45</v>
      </c>
      <c r="C7" s="4" t="n">
        <v>8.53223792019655</v>
      </c>
      <c r="D7" s="4" t="n">
        <v>-5.059023598115481</v>
      </c>
      <c r="E7" s="4" t="n">
        <v>4.563201463520066</v>
      </c>
      <c r="F7" s="4" t="n">
        <v>3.854611233540162</v>
      </c>
      <c r="G7" s="4" t="n">
        <v>1.30895907853872</v>
      </c>
      <c r="H7" s="4" t="n">
        <v>1.494415081055756</v>
      </c>
      <c r="I7" s="4" t="n">
        <v>-1.486856721672552</v>
      </c>
      <c r="J7" s="4" t="n">
        <v>-3.977041839296177</v>
      </c>
      <c r="K7" s="4" t="n">
        <v>-8.363522496244244</v>
      </c>
      <c r="L7" s="4" t="n">
        <v>-9.135722932239787</v>
      </c>
      <c r="M7" s="4" t="n">
        <v>-15.50930438044887</v>
      </c>
      <c r="N7" s="4" t="n">
        <v>-9.145139053193546</v>
      </c>
      <c r="O7" s="4" t="n">
        <v>-8.051834774393313</v>
      </c>
      <c r="P7" s="4" t="n">
        <v>-6.058209667285908</v>
      </c>
      <c r="Q7" s="4" t="n">
        <v>-8.934102388017223</v>
      </c>
      <c r="R7" s="4" t="n">
        <v>-8.343367088614556</v>
      </c>
      <c r="S7" s="4" t="n">
        <v>-10.69866294145762</v>
      </c>
      <c r="T7" s="4" t="n">
        <v>-13.02597471671612</v>
      </c>
      <c r="U7" s="4" t="n">
        <v>-10.59402608070526</v>
      </c>
      <c r="V7" s="4" t="n">
        <v>-10.41051264668559</v>
      </c>
      <c r="W7" s="4" t="n">
        <v>-10.95602581148946</v>
      </c>
      <c r="X7" s="4" t="n">
        <v>-11.0318625422418</v>
      </c>
      <c r="Y7" s="4" t="n">
        <v>-10.75748013632182</v>
      </c>
      <c r="Z7" s="4" t="n">
        <v>-13.05880062305346</v>
      </c>
    </row>
    <row r="8">
      <c r="A8" t="inlineStr">
        <is>
          <t>X ≈ -0.03095</t>
        </is>
      </c>
      <c r="B8" t="n">
        <v>44</v>
      </c>
      <c r="C8" s="4" t="n">
        <v>-8.138549347387794</v>
      </c>
      <c r="D8" s="4" t="n">
        <v>-8.473538377731849</v>
      </c>
      <c r="E8" s="4" t="n">
        <v>-5.384981457255577</v>
      </c>
      <c r="F8" s="4" t="n">
        <v>-6.096522244537844</v>
      </c>
      <c r="G8" s="4" t="n">
        <v>-13.21958248314956</v>
      </c>
      <c r="H8" s="4" t="n">
        <v>-6.247561560755749</v>
      </c>
      <c r="I8" s="4" t="n">
        <v>-7.016547946797431</v>
      </c>
      <c r="J8" s="4" t="n">
        <v>-7.295545024238983</v>
      </c>
      <c r="K8" s="4" t="n">
        <v>-4.992402718296695</v>
      </c>
      <c r="L8" s="4" t="n">
        <v>-10.29214044675414</v>
      </c>
      <c r="M8" s="4" t="n">
        <v>-10.02155800250219</v>
      </c>
      <c r="N8" s="4" t="n">
        <v>-14.8338011365347</v>
      </c>
      <c r="O8" s="4" t="n">
        <v>-4.626448525899228</v>
      </c>
      <c r="P8" s="4" t="n">
        <v>-9.382895707152116</v>
      </c>
      <c r="Q8" s="4" t="n">
        <v>-14.57789323043008</v>
      </c>
      <c r="R8" s="4" t="n">
        <v>-16.2575113404757</v>
      </c>
      <c r="S8" s="4" t="n">
        <v>-14.1272456883554</v>
      </c>
      <c r="T8" s="4" t="n">
        <v>-11.96624691795224</v>
      </c>
      <c r="U8" s="4" t="n">
        <v>-14.02491065442186</v>
      </c>
      <c r="V8" s="4" t="n">
        <v>-11.57123439918951</v>
      </c>
      <c r="W8" s="4" t="n">
        <v>-12.11718935762563</v>
      </c>
      <c r="X8" s="4" t="n">
        <v>-9.921003282548668</v>
      </c>
      <c r="Y8" s="4" t="n">
        <v>-9.646623424002705</v>
      </c>
      <c r="Z8" s="4" t="n">
        <v>-9.725467289719624</v>
      </c>
    </row>
    <row r="9">
      <c r="A9" t="inlineStr">
        <is>
          <t>X ≈ 0.01089</t>
        </is>
      </c>
      <c r="B9" t="n">
        <v>63</v>
      </c>
      <c r="C9" s="4" t="n">
        <v>-10.7188261125012</v>
      </c>
      <c r="D9" s="4" t="n">
        <v>-11.05463394925863</v>
      </c>
      <c r="E9" s="4" t="n">
        <v>-6.173421790121964</v>
      </c>
      <c r="F9" s="4" t="n">
        <v>1.011374962039724</v>
      </c>
      <c r="G9" s="4" t="n">
        <v>-0.9022306491816465</v>
      </c>
      <c r="H9" s="4" t="n">
        <v>0.8624990239767243</v>
      </c>
      <c r="I9" s="4" t="n">
        <v>-4.64580221928027</v>
      </c>
      <c r="J9" s="4" t="n">
        <v>-9.664986468170909</v>
      </c>
      <c r="K9" s="4" t="n">
        <v>-11.20718297379227</v>
      </c>
      <c r="L9" s="4" t="n">
        <v>-11.97998697559382</v>
      </c>
      <c r="M9" s="4" t="n">
        <v>-11.71005393446568</v>
      </c>
      <c r="N9" s="4" t="n">
        <v>-4.079826328431338</v>
      </c>
      <c r="O9" s="4" t="n">
        <v>-0.4531877994014408</v>
      </c>
      <c r="P9" s="4" t="n">
        <v>-3.840586804025989</v>
      </c>
      <c r="Q9" s="4" t="n">
        <v>-7.665722039934728</v>
      </c>
      <c r="R9" s="4" t="n">
        <v>-7.074779253220939</v>
      </c>
      <c r="S9" s="4" t="n">
        <v>-4.041450367313828</v>
      </c>
      <c r="T9" s="4" t="n">
        <v>-4.147352736946694</v>
      </c>
      <c r="U9" s="4" t="n">
        <v>-0.7614416128556698</v>
      </c>
      <c r="V9" s="4" t="n">
        <v>-3.747657559805148</v>
      </c>
      <c r="W9" s="4" t="n">
        <v>-1.117654431214767</v>
      </c>
      <c r="X9" s="4" t="n">
        <v>0.393299201765501</v>
      </c>
      <c r="Y9" s="4" t="n">
        <v>-2.505923338263813</v>
      </c>
      <c r="Z9" s="4" t="n">
        <v>0.591993027740692</v>
      </c>
    </row>
    <row r="10">
      <c r="A10" t="inlineStr">
        <is>
          <t>X ≈ 0.05271</t>
        </is>
      </c>
      <c r="B10" t="n">
        <v>68</v>
      </c>
      <c r="C10" s="4" t="n">
        <v>-2.271790997385814</v>
      </c>
      <c r="D10" s="4" t="n">
        <v>10.54951875795764</v>
      </c>
      <c r="E10" s="4" t="n">
        <v>4.042271562170207</v>
      </c>
      <c r="F10" s="4" t="n">
        <v>3.325734663168483</v>
      </c>
      <c r="G10" s="4" t="n">
        <v>0.8866742700550674</v>
      </c>
      <c r="H10" s="4" t="n">
        <v>1.071361053684051</v>
      </c>
      <c r="I10" s="4" t="n">
        <v>-1.160431387982726</v>
      </c>
      <c r="J10" s="4" t="n">
        <v>-1.437163468907883</v>
      </c>
      <c r="K10" s="4" t="n">
        <v>-5.789199851510013</v>
      </c>
      <c r="L10" s="4" t="n">
        <v>-5.095349417172656</v>
      </c>
      <c r="M10" s="4" t="n">
        <v>-1.892619057631386</v>
      </c>
      <c r="N10" s="4" t="n">
        <v>3.692075026930766</v>
      </c>
      <c r="O10" s="4" t="n">
        <v>2.572619045011528</v>
      </c>
      <c r="P10" s="4" t="n">
        <v>-0.5806297882339351</v>
      </c>
      <c r="Q10" s="4" t="n">
        <v>3.164845583375779</v>
      </c>
      <c r="R10" s="4" t="n">
        <v>5.226878656528854</v>
      </c>
      <c r="S10" s="4" t="n">
        <v>6.56260252750802</v>
      </c>
      <c r="T10" s="4" t="n">
        <v>3.522701498251593</v>
      </c>
      <c r="U10" s="4" t="n">
        <v>0.8010425907335517</v>
      </c>
      <c r="V10" s="4" t="n">
        <v>-1.951327409387197</v>
      </c>
      <c r="W10" s="4" t="n">
        <v>0.4458180839764196</v>
      </c>
      <c r="X10" s="4" t="n">
        <v>-2.570263963108687</v>
      </c>
      <c r="Y10" s="4" t="n">
        <v>-0.825758091177164</v>
      </c>
      <c r="Z10" s="4" t="n">
        <v>0.5686503573391946</v>
      </c>
    </row>
    <row r="11">
      <c r="A11" t="inlineStr">
        <is>
          <t>X ≈ 0.09457</t>
        </is>
      </c>
      <c r="B11" t="n">
        <v>81</v>
      </c>
      <c r="C11" s="4" t="n">
        <v>6.722776782166214</v>
      </c>
      <c r="D11" s="4" t="n">
        <v>0.9078842198335408</v>
      </c>
      <c r="E11" s="4" t="n">
        <v>-4.226093412260084</v>
      </c>
      <c r="F11" s="4" t="n">
        <v>0.6600128869627397</v>
      </c>
      <c r="G11" s="4" t="n">
        <v>-2.130445666285318</v>
      </c>
      <c r="H11" s="4" t="n">
        <v>2.967929403800852</v>
      </c>
      <c r="I11" s="4" t="n">
        <v>-1.485383640343962</v>
      </c>
      <c r="J11" s="4" t="n">
        <v>-4.219862437751701</v>
      </c>
      <c r="K11" s="4" t="n">
        <v>-1.720590535314315</v>
      </c>
      <c r="L11" s="4" t="n">
        <v>-0.03099791015738163</v>
      </c>
      <c r="M11" s="4" t="n">
        <v>1.472392715141552</v>
      </c>
      <c r="N11" s="4" t="n">
        <v>4.885828030671092</v>
      </c>
      <c r="O11" s="4" t="n">
        <v>-4.849279612939036</v>
      </c>
      <c r="P11" s="4" t="n">
        <v>-1.377263824707555</v>
      </c>
      <c r="Q11" s="4" t="n">
        <v>1.661126375631341</v>
      </c>
      <c r="R11" s="4" t="n">
        <v>-1.44148912974304</v>
      </c>
      <c r="S11" s="4" t="n">
        <v>-6.506260897955251</v>
      </c>
      <c r="T11" s="4" t="n">
        <v>-1.681195068562225</v>
      </c>
      <c r="U11" s="4" t="n">
        <v>-2.699490322525477</v>
      </c>
      <c r="V11" s="4" t="n">
        <v>3.655043369293239</v>
      </c>
      <c r="W11" s="4" t="n">
        <v>5.582092162299837</v>
      </c>
      <c r="X11" s="4" t="n">
        <v>4.272098773775461</v>
      </c>
      <c r="Y11" s="4" t="n">
        <v>5.78063509692285</v>
      </c>
      <c r="Z11" s="4" t="n">
        <v>6.941199376947033</v>
      </c>
    </row>
    <row r="12">
      <c r="A12" t="inlineStr">
        <is>
          <t>X ≈ 0.1364</t>
        </is>
      </c>
      <c r="B12" t="n">
        <v>102</v>
      </c>
      <c r="C12" s="4" t="n">
        <v>-0.695186116701251</v>
      </c>
      <c r="D12" s="4" t="n">
        <v>0.9222908333897024</v>
      </c>
      <c r="E12" s="4" t="n">
        <v>-2.45832528445488</v>
      </c>
      <c r="F12" s="4" t="n">
        <v>-2.194051229369038</v>
      </c>
      <c r="G12" s="4" t="n">
        <v>-1.551766550227306</v>
      </c>
      <c r="H12" s="4" t="n">
        <v>-1.368019257339064</v>
      </c>
      <c r="I12" s="4" t="n">
        <v>-1.159859804355186</v>
      </c>
      <c r="J12" s="4" t="n">
        <v>-0.4604101435532257</v>
      </c>
      <c r="K12" s="4" t="n">
        <v>6.413506047085249</v>
      </c>
      <c r="L12" s="4" t="n">
        <v>10.52830125985761</v>
      </c>
      <c r="M12" s="4" t="n">
        <v>9.828359866702392</v>
      </c>
      <c r="N12" s="4" t="n">
        <v>7.598845819981506</v>
      </c>
      <c r="O12" s="4" t="n">
        <v>11.36872703873046</v>
      </c>
      <c r="P12" s="4" t="n">
        <v>11.1520857929433</v>
      </c>
      <c r="Q12" s="4" t="n">
        <v>9.521466136481031</v>
      </c>
      <c r="R12" s="4" t="n">
        <v>11.09642457746628</v>
      </c>
      <c r="S12" s="4" t="n">
        <v>9.987510241087804</v>
      </c>
      <c r="T12" s="4" t="n">
        <v>11.84431078070261</v>
      </c>
      <c r="U12" s="4" t="n">
        <v>13.04336157777009</v>
      </c>
      <c r="V12" s="4" t="n">
        <v>12.2546589939077</v>
      </c>
      <c r="W12" s="4" t="n">
        <v>12.69645860550477</v>
      </c>
      <c r="X12" s="4" t="n">
        <v>13.60069081499731</v>
      </c>
      <c r="Y12" s="4" t="n">
        <v>13.87505151335328</v>
      </c>
      <c r="Z12" s="4" t="n">
        <v>12.82355231812351</v>
      </c>
    </row>
    <row r="13">
      <c r="A13" t="inlineStr">
        <is>
          <t>X ≈ 0.1782</t>
        </is>
      </c>
      <c r="B13" t="n">
        <v>112</v>
      </c>
      <c r="C13" s="4" t="n">
        <v>5.672456936714276</v>
      </c>
      <c r="D13" s="4" t="n">
        <v>-2.658961674066788</v>
      </c>
      <c r="E13" s="4" t="n">
        <v>-2.326832900318557</v>
      </c>
      <c r="F13" s="4" t="n">
        <v>1.400937422278773</v>
      </c>
      <c r="G13" s="4" t="n">
        <v>2.839967967973735</v>
      </c>
      <c r="H13" s="4" t="n">
        <v>-0.5241766009867064</v>
      </c>
      <c r="I13" s="4" t="n">
        <v>-1.299730321377176</v>
      </c>
      <c r="J13" s="4" t="n">
        <v>0.1971178757177796</v>
      </c>
      <c r="K13" s="4" t="n">
        <v>0.2393528756466168</v>
      </c>
      <c r="L13" s="4" t="n">
        <v>0.3520551615677903</v>
      </c>
      <c r="M13" s="4" t="n">
        <v>-2.041784793073965</v>
      </c>
      <c r="N13" s="4" t="n">
        <v>-6.771750468986539</v>
      </c>
      <c r="O13" s="4" t="n">
        <v>-1.671431177334391</v>
      </c>
      <c r="P13" s="4" t="n">
        <v>-1.894472956347002</v>
      </c>
      <c r="Q13" s="4" t="n">
        <v>-0.77679476188964</v>
      </c>
      <c r="R13" s="4" t="n">
        <v>-4.635217063121431</v>
      </c>
      <c r="S13" s="4" t="n">
        <v>-4.771196430078518</v>
      </c>
      <c r="T13" s="4" t="n">
        <v>-5.770310363043748</v>
      </c>
      <c r="U13" s="4" t="n">
        <v>-4.662420404287225</v>
      </c>
      <c r="V13" s="4" t="n">
        <v>-2.689947883355003</v>
      </c>
      <c r="W13" s="4" t="n">
        <v>-1.451848711748717</v>
      </c>
      <c r="X13" s="4" t="n">
        <v>-1.528001391516462</v>
      </c>
      <c r="Y13" s="4" t="n">
        <v>-3.036173781159576</v>
      </c>
      <c r="Z13" s="4" t="n">
        <v>-4.368324432576763</v>
      </c>
    </row>
    <row r="14">
      <c r="A14" t="inlineStr">
        <is>
          <t>X ≈ 0.22</t>
        </is>
      </c>
      <c r="B14" t="n">
        <v>113</v>
      </c>
      <c r="C14" s="4" t="n">
        <v>-14.29809497354682</v>
      </c>
      <c r="D14" s="4" t="n">
        <v>-8.476179327405106</v>
      </c>
      <c r="E14" s="4" t="n">
        <v>-7.308331541637095</v>
      </c>
      <c r="F14" s="4" t="n">
        <v>-9.787951475687493</v>
      </c>
      <c r="G14" s="4" t="n">
        <v>-12.778114265265</v>
      </c>
      <c r="H14" s="4" t="n">
        <v>-6.40980530764103</v>
      </c>
      <c r="I14" s="4" t="n">
        <v>-4.559188548095491</v>
      </c>
      <c r="J14" s="4" t="n">
        <v>-2.203406191329847</v>
      </c>
      <c r="K14" s="4" t="n">
        <v>-2.535479456451014</v>
      </c>
      <c r="L14" s="4" t="n">
        <v>-0.6742974292686625</v>
      </c>
      <c r="M14" s="4" t="n">
        <v>-0.399199256237452</v>
      </c>
      <c r="N14" s="4" t="n">
        <v>-0.1686088637491423</v>
      </c>
      <c r="O14" s="4" t="n">
        <v>-2.540625695437704</v>
      </c>
      <c r="P14" s="4" t="n">
        <v>-0.9966656282919004</v>
      </c>
      <c r="Q14" s="4" t="n">
        <v>0.1125603398560955</v>
      </c>
      <c r="R14" s="4" t="n">
        <v>0.7063153395712192</v>
      </c>
      <c r="S14" s="4" t="n">
        <v>-2.078239594799072</v>
      </c>
      <c r="T14" s="4" t="n">
        <v>-0.415812562332448</v>
      </c>
      <c r="U14" s="4" t="n">
        <v>-1.96891418803402</v>
      </c>
      <c r="V14" s="4" t="n">
        <v>-1.782955856350846</v>
      </c>
      <c r="W14" s="4" t="n">
        <v>-4.096051398188571</v>
      </c>
      <c r="X14" s="4" t="n">
        <v>-0.6320743507483115</v>
      </c>
      <c r="Y14" s="4" t="n">
        <v>-0.3575996382662581</v>
      </c>
      <c r="Z14" s="4" t="n">
        <v>-1.318387643701925</v>
      </c>
    </row>
    <row r="15">
      <c r="A15" t="inlineStr">
        <is>
          <t>X ≈ 0.2619</t>
        </is>
      </c>
      <c r="B15" t="n">
        <v>103</v>
      </c>
      <c r="C15" s="4" t="n">
        <v>-2.256728442464151</v>
      </c>
      <c r="D15" s="4" t="n">
        <v>5.143205918488619</v>
      </c>
      <c r="E15" s="4" t="n">
        <v>2.7111854383771</v>
      </c>
      <c r="F15" s="4" t="n">
        <v>1.994109191222783</v>
      </c>
      <c r="G15" s="4" t="n">
        <v>0.6813950881120832</v>
      </c>
      <c r="H15" s="4" t="n">
        <v>-2.021187340369316</v>
      </c>
      <c r="I15" s="4" t="n">
        <v>-8.612277751182049</v>
      </c>
      <c r="J15" s="4" t="n">
        <v>-8.339449859893435</v>
      </c>
      <c r="K15" s="4" t="n">
        <v>-8.297042239889457</v>
      </c>
      <c r="L15" s="4" t="n">
        <v>-10.04559677307758</v>
      </c>
      <c r="M15" s="4" t="n">
        <v>-9.210274758391861</v>
      </c>
      <c r="N15" s="4" t="n">
        <v>-7.552471382577863</v>
      </c>
      <c r="O15" s="4" t="n">
        <v>-5.769141167105694</v>
      </c>
      <c r="P15" s="4" t="n">
        <v>-5.991960741920764</v>
      </c>
      <c r="Q15" s="4" t="n">
        <v>-3.744816525543875</v>
      </c>
      <c r="R15" s="4" t="n">
        <v>-5.090600027983676</v>
      </c>
      <c r="S15" s="4" t="n">
        <v>-6.195654657650842</v>
      </c>
      <c r="T15" s="4" t="n">
        <v>-6.302898794780205</v>
      </c>
      <c r="U15" s="4" t="n">
        <v>-2.209170977859685</v>
      </c>
      <c r="V15" s="4" t="n">
        <v>-2.023379875018627</v>
      </c>
      <c r="W15" s="4" t="n">
        <v>-1.595836603103287</v>
      </c>
      <c r="X15" s="4" t="n">
        <v>-2.642556350920152</v>
      </c>
      <c r="Y15" s="4" t="n">
        <v>-0.4263340656225694</v>
      </c>
      <c r="Z15" s="4" t="n">
        <v>1.439581253969692</v>
      </c>
    </row>
    <row r="16">
      <c r="A16" t="inlineStr">
        <is>
          <t>X ≈ 0.3037</t>
        </is>
      </c>
      <c r="B16" t="n">
        <v>119</v>
      </c>
      <c r="C16" s="4" t="n">
        <v>1.362534326896238</v>
      </c>
      <c r="D16" s="4" t="n">
        <v>-4.835749292602621</v>
      </c>
      <c r="E16" s="4" t="n">
        <v>-4.607660290231635</v>
      </c>
      <c r="F16" s="4" t="n">
        <v>-6.159618083753266</v>
      </c>
      <c r="G16" s="4" t="n">
        <v>-9.011626578754026</v>
      </c>
      <c r="H16" s="4" t="n">
        <v>-4.632814721395889</v>
      </c>
      <c r="I16" s="4" t="n">
        <v>-5.410713153664233</v>
      </c>
      <c r="J16" s="4" t="n">
        <v>-4.852895698527412</v>
      </c>
      <c r="K16" s="4" t="n">
        <v>-0.6225377195409578</v>
      </c>
      <c r="L16" s="4" t="n">
        <v>-3.913913543809329</v>
      </c>
      <c r="M16" s="4" t="n">
        <v>-3.639211561332367</v>
      </c>
      <c r="N16" s="4" t="n">
        <v>-4.756986147015766</v>
      </c>
      <c r="O16" s="4" t="n">
        <v>-5.884858709515719</v>
      </c>
      <c r="P16" s="4" t="n">
        <v>-5.271147538309251</v>
      </c>
      <c r="Q16" s="4" t="n">
        <v>-7.612819141540868</v>
      </c>
      <c r="R16" s="4" t="n">
        <v>-7.019360631299541</v>
      </c>
      <c r="S16" s="4" t="n">
        <v>-7.157827080159549</v>
      </c>
      <c r="T16" s="4" t="n">
        <v>-3.907606703392517</v>
      </c>
      <c r="U16" s="4" t="n">
        <v>-5.370549087667783</v>
      </c>
      <c r="V16" s="4" t="n">
        <v>-3.502258024382797</v>
      </c>
      <c r="W16" s="4" t="n">
        <v>-6.066751182527284</v>
      </c>
      <c r="X16" s="4" t="n">
        <v>-1.940916471667471</v>
      </c>
      <c r="Y16" s="4" t="n">
        <v>-1.666441759185417</v>
      </c>
      <c r="Z16" s="4" t="n">
        <v>-4.263282415770043</v>
      </c>
    </row>
    <row r="17">
      <c r="A17" t="inlineStr">
        <is>
          <t>X ≈ 0.3456</t>
        </is>
      </c>
      <c r="B17" t="n">
        <v>105</v>
      </c>
      <c r="C17" s="4" t="n">
        <v>-3.23681296414594</v>
      </c>
      <c r="D17" s="4" t="n">
        <v>2.122863282235905</v>
      </c>
      <c r="E17" s="4" t="n">
        <v>3.505423723970985</v>
      </c>
      <c r="F17" s="4" t="n">
        <v>-0.0627509273176301</v>
      </c>
      <c r="G17" s="4" t="n">
        <v>-1.361828657507004</v>
      </c>
      <c r="H17" s="4" t="n">
        <v>-2.108837994291392</v>
      </c>
      <c r="I17" s="4" t="n">
        <v>0.8990830154859353</v>
      </c>
      <c r="J17" s="4" t="n">
        <v>4.416063307570717</v>
      </c>
      <c r="K17" s="4" t="n">
        <v>1.613654846069224</v>
      </c>
      <c r="L17" s="4" t="n">
        <v>1.382594588338584</v>
      </c>
      <c r="M17" s="4" t="n">
        <v>5.457354732242834</v>
      </c>
      <c r="N17" s="4" t="n">
        <v>4.226950518203154</v>
      </c>
      <c r="O17" s="4" t="n">
        <v>2.147624124090143</v>
      </c>
      <c r="P17" s="4" t="n">
        <v>2.876553004269489</v>
      </c>
      <c r="Q17" s="4" t="n">
        <v>5.065884530583013</v>
      </c>
      <c r="R17" s="4" t="n">
        <v>6.616192774196293</v>
      </c>
      <c r="S17" s="4" t="n">
        <v>5.531228960000917</v>
      </c>
      <c r="T17" s="4" t="n">
        <v>6.381247457396</v>
      </c>
      <c r="U17" s="4" t="n">
        <v>6.602442754720521</v>
      </c>
      <c r="V17" s="4" t="n">
        <v>8.313329999444349</v>
      </c>
      <c r="W17" s="4" t="n">
        <v>7.770783831478319</v>
      </c>
      <c r="X17" s="4" t="n">
        <v>1.980652155783503</v>
      </c>
      <c r="Y17" s="4" t="n">
        <v>3.207507820646725</v>
      </c>
      <c r="Z17" s="4" t="n">
        <v>2.179294615042281</v>
      </c>
    </row>
    <row r="18">
      <c r="A18" t="inlineStr">
        <is>
          <t>X ≈ 0.3874</t>
        </is>
      </c>
      <c r="B18" t="n">
        <v>88</v>
      </c>
      <c r="C18" s="4" t="n">
        <v>9.971388830261176</v>
      </c>
      <c r="D18" s="4" t="n">
        <v>5.10336326039576</v>
      </c>
      <c r="E18" s="4" t="n">
        <v>0.2698124572936678</v>
      </c>
      <c r="F18" s="4" t="n">
        <v>-3.842018752598541</v>
      </c>
      <c r="G18" s="4" t="n">
        <v>-3.042099469529312</v>
      </c>
      <c r="H18" s="4" t="n">
        <v>0.5424057324663849</v>
      </c>
      <c r="I18" s="4" t="n">
        <v>3.173460277226553</v>
      </c>
      <c r="J18" s="4" t="n">
        <v>-0.5045204743441971</v>
      </c>
      <c r="K18" s="4" t="n">
        <v>1.803033520598397</v>
      </c>
      <c r="L18" s="4" t="n">
        <v>-1.234164735730609</v>
      </c>
      <c r="M18" s="4" t="n">
        <v>-3.227621595693535</v>
      </c>
      <c r="N18" s="4" t="n">
        <v>2.161249353438656</v>
      </c>
      <c r="O18" s="4" t="n">
        <v>5.574123921746484</v>
      </c>
      <c r="P18" s="4" t="n">
        <v>7.623303965866853</v>
      </c>
      <c r="Q18" s="4" t="n">
        <v>5.835193715270769</v>
      </c>
      <c r="R18" s="4" t="n">
        <v>5.296641616051588</v>
      </c>
      <c r="S18" s="4" t="n">
        <v>7.435824954503005</v>
      </c>
      <c r="T18" s="4" t="n">
        <v>5.062200730869634</v>
      </c>
      <c r="U18" s="4" t="n">
        <v>9.825618388610529</v>
      </c>
      <c r="V18" s="4" t="n">
        <v>3.194282380396729</v>
      </c>
      <c r="W18" s="4" t="n">
        <v>1.515372576067065</v>
      </c>
      <c r="X18" s="4" t="n">
        <v>2.575890251021598</v>
      </c>
      <c r="Y18" s="4" t="n">
        <v>-1.695089581951159</v>
      </c>
      <c r="Z18" s="4" t="n">
        <v>-0.6345581988105309</v>
      </c>
    </row>
    <row r="19">
      <c r="A19" t="inlineStr">
        <is>
          <t>X ≈ 0.4292</t>
        </is>
      </c>
      <c r="B19" t="n">
        <v>108</v>
      </c>
      <c r="C19" s="4" t="n">
        <v>-1.861129273763865</v>
      </c>
      <c r="D19" s="4" t="n">
        <v>3.34500390640634</v>
      </c>
      <c r="E19" s="4" t="n">
        <v>3.723252780288888</v>
      </c>
      <c r="F19" s="4" t="n">
        <v>6.696928729876831</v>
      </c>
      <c r="G19" s="4" t="n">
        <v>9.11916621828648</v>
      </c>
      <c r="H19" s="4" t="n">
        <v>5.628274455331528</v>
      </c>
      <c r="I19" s="4" t="n">
        <v>4.839512733148176</v>
      </c>
      <c r="J19" s="4" t="n">
        <v>1.784267284151134</v>
      </c>
      <c r="K19" s="4" t="n">
        <v>-1.865261512954447</v>
      </c>
      <c r="L19" s="4" t="n">
        <v>1.965358761475912</v>
      </c>
      <c r="M19" s="4" t="n">
        <v>1.318857413877033</v>
      </c>
      <c r="N19" s="4" t="n">
        <v>0.1144300090147325</v>
      </c>
      <c r="O19" s="4" t="n">
        <v>-0.09840509138970788</v>
      </c>
      <c r="P19" s="4" t="n">
        <v>3.9257880377614</v>
      </c>
      <c r="Q19" s="4" t="n">
        <v>4.188374625525931</v>
      </c>
      <c r="R19" s="4" t="n">
        <v>5.7128206571806</v>
      </c>
      <c r="S19" s="4" t="n">
        <v>6.505136111282113</v>
      </c>
      <c r="T19" s="4" t="n">
        <v>6.403716365524247</v>
      </c>
      <c r="U19" s="4" t="n">
        <v>5.322251385243511</v>
      </c>
      <c r="V19" s="4" t="n">
        <v>5.509097195211751</v>
      </c>
      <c r="W19" s="4" t="n">
        <v>0.3369213976158818</v>
      </c>
      <c r="X19" s="4" t="n">
        <v>3.038853213984559</v>
      </c>
      <c r="Y19" s="4" t="n">
        <v>0.5355501486888343</v>
      </c>
      <c r="Z19" s="4" t="n">
        <v>-5.095837660089998</v>
      </c>
    </row>
    <row r="20">
      <c r="A20" t="inlineStr">
        <is>
          <t>X ≈ 0.471</t>
        </is>
      </c>
      <c r="B20" t="n">
        <v>99</v>
      </c>
      <c r="C20" s="4" t="n">
        <v>-4.136700692962968</v>
      </c>
      <c r="D20" s="4" t="n">
        <v>-7.495916364808522</v>
      </c>
      <c r="E20" s="4" t="n">
        <v>-6.913890420920218</v>
      </c>
      <c r="F20" s="4" t="n">
        <v>-10.65038988276581</v>
      </c>
      <c r="G20" s="4" t="n">
        <v>-4.935783775464877</v>
      </c>
      <c r="H20" s="4" t="n">
        <v>-7.775222011266408</v>
      </c>
      <c r="I20" s="4" t="n">
        <v>-11.56955467713949</v>
      </c>
      <c r="J20" s="4" t="n">
        <v>-4.789937995753093</v>
      </c>
      <c r="K20" s="4" t="n">
        <v>-4.74880818627522</v>
      </c>
      <c r="L20" s="4" t="n">
        <v>-3.503733760906108</v>
      </c>
      <c r="M20" s="4" t="n">
        <v>-6.254470364676301</v>
      </c>
      <c r="N20" s="4" t="n">
        <v>-9.557390612292359</v>
      </c>
      <c r="O20" s="4" t="n">
        <v>-10.67894450318191</v>
      </c>
      <c r="P20" s="4" t="n">
        <v>-11.90852704323028</v>
      </c>
      <c r="Q20" s="4" t="n">
        <v>-10.55401435058354</v>
      </c>
      <c r="R20" s="4" t="n">
        <v>-7.946837903681612</v>
      </c>
      <c r="S20" s="4" t="n">
        <v>-8.084526429593829</v>
      </c>
      <c r="T20" s="4" t="n">
        <v>-12.23370733574838</v>
      </c>
      <c r="U20" s="4" t="n">
        <v>-15.04811898512686</v>
      </c>
      <c r="V20" s="4" t="n">
        <v>-15.87137418526029</v>
      </c>
      <c r="W20" s="4" t="n">
        <v>-14.39371833302385</v>
      </c>
      <c r="X20" s="4" t="n">
        <v>-16.48976631463496</v>
      </c>
      <c r="Y20" s="4" t="n">
        <v>-14.19508958195112</v>
      </c>
      <c r="Z20" s="4" t="n">
        <v>-11.24061880487114</v>
      </c>
    </row>
    <row r="21">
      <c r="A21" t="inlineStr">
        <is>
          <t>X ≈ 0.5129</t>
        </is>
      </c>
      <c r="B21" t="n">
        <v>98</v>
      </c>
      <c r="C21" s="4" t="n">
        <v>-1.132488199758185</v>
      </c>
      <c r="D21" s="4" t="n">
        <v>-1.468522492503013</v>
      </c>
      <c r="E21" s="4" t="n">
        <v>-2.923308133476986</v>
      </c>
      <c r="F21" s="4" t="n">
        <v>-1.604005969267874</v>
      </c>
      <c r="G21" s="4" t="n">
        <v>-0.9255545915831362</v>
      </c>
      <c r="H21" s="4" t="n">
        <v>0.2882283887033807</v>
      </c>
      <c r="I21" s="4" t="n">
        <v>-3.55117656899877</v>
      </c>
      <c r="J21" s="4" t="n">
        <v>-1.792521017316083</v>
      </c>
      <c r="K21" s="4" t="n">
        <v>-1.749357176207177</v>
      </c>
      <c r="L21" s="4" t="n">
        <v>-2.529398653818987</v>
      </c>
      <c r="M21" s="4" t="n">
        <v>-2.254919846858577</v>
      </c>
      <c r="N21" s="4" t="n">
        <v>-2.536184239097764</v>
      </c>
      <c r="O21" s="4" t="n">
        <v>1.42737204275393</v>
      </c>
      <c r="P21" s="4" t="n">
        <v>-0.8301546653299141</v>
      </c>
      <c r="Q21" s="4" t="n">
        <v>2.582548580280637</v>
      </c>
      <c r="R21" s="4" t="n">
        <v>3.183422566846652</v>
      </c>
      <c r="S21" s="4" t="n">
        <v>4.67993504957991</v>
      </c>
      <c r="T21" s="4" t="n">
        <v>1.516034985422976</v>
      </c>
      <c r="U21" s="4" t="n">
        <v>3.772742692877685</v>
      </c>
      <c r="V21" s="4" t="n">
        <v>1.918772176315329</v>
      </c>
      <c r="W21" s="4" t="n">
        <v>2.396634171614608</v>
      </c>
      <c r="X21" s="4" t="n">
        <v>0.2799718836746621</v>
      </c>
      <c r="Y21" s="4" t="n">
        <v>0.5544465961569429</v>
      </c>
      <c r="Z21" s="4" t="n">
        <v>1.499022506198742</v>
      </c>
    </row>
    <row r="22">
      <c r="A22" t="inlineStr">
        <is>
          <t>X ≈ 0.5547</t>
        </is>
      </c>
      <c r="B22" t="n">
        <v>116</v>
      </c>
      <c r="C22" s="4" t="n">
        <v>-8.025195191535154</v>
      </c>
      <c r="D22" s="4" t="n">
        <v>-8.362516428773276</v>
      </c>
      <c r="E22" s="4" t="n">
        <v>-2.080034489010146</v>
      </c>
      <c r="F22" s="4" t="n">
        <v>-0.2175091708314199</v>
      </c>
      <c r="G22" s="4" t="n">
        <v>-4.869796017801889</v>
      </c>
      <c r="H22" s="4" t="n">
        <v>-10.69708778183283</v>
      </c>
      <c r="I22" s="4" t="n">
        <v>-6.324014814551226</v>
      </c>
      <c r="J22" s="4" t="n">
        <v>-4.017417312426517</v>
      </c>
      <c r="K22" s="4" t="n">
        <v>0.3354773661353505</v>
      </c>
      <c r="L22" s="4" t="n">
        <v>-3.036665743811049</v>
      </c>
      <c r="M22" s="4" t="n">
        <v>0.6846539738173121</v>
      </c>
      <c r="N22" s="4" t="n">
        <v>0.4008156925932909</v>
      </c>
      <c r="O22" s="4" t="n">
        <v>-5.04138718757364</v>
      </c>
      <c r="P22" s="4" t="n">
        <v>-8.70802984689518</v>
      </c>
      <c r="Q22" s="4" t="n">
        <v>-9.379512603313565</v>
      </c>
      <c r="R22" s="4" t="n">
        <v>-8.260344880736255</v>
      </c>
      <c r="S22" s="4" t="n">
        <v>-9.25720796081572</v>
      </c>
      <c r="T22" s="4" t="n">
        <v>-9.708454810495425</v>
      </c>
      <c r="U22" s="4" t="n">
        <v>-6.906356533019576</v>
      </c>
      <c r="V22" s="4" t="n">
        <v>-5.857441757534311</v>
      </c>
      <c r="W22" s="4" t="n">
        <v>-4.675849994466056</v>
      </c>
      <c r="X22" s="4" t="n">
        <v>-4.751695955874958</v>
      </c>
      <c r="Y22" s="4" t="n">
        <v>-5.339290208910143</v>
      </c>
      <c r="Z22" s="4" t="n">
        <v>-2.828915565581688</v>
      </c>
    </row>
    <row r="23">
      <c r="A23" t="inlineStr">
        <is>
          <t>X ≈ 0.5966</t>
        </is>
      </c>
      <c r="B23" t="n">
        <v>128</v>
      </c>
      <c r="C23" s="4" t="n">
        <v>-1.29547609999684</v>
      </c>
      <c r="D23" s="4" t="n">
        <v>-1.630158727520765</v>
      </c>
      <c r="E23" s="4" t="n">
        <v>3.179165821401384</v>
      </c>
      <c r="F23" s="4" t="n">
        <v>2.466462924161235</v>
      </c>
      <c r="G23" s="4" t="n">
        <v>0.5695506808886677</v>
      </c>
      <c r="H23" s="4" t="n">
        <v>0.7561087934069377</v>
      </c>
      <c r="I23" s="4" t="n">
        <v>0.7656783982756181</v>
      </c>
      <c r="J23" s="4" t="n">
        <v>-2.635812467012776</v>
      </c>
      <c r="K23" s="4" t="n">
        <v>-2.594607797575662</v>
      </c>
      <c r="L23" s="4" t="n">
        <v>-1.805303043251683</v>
      </c>
      <c r="M23" s="4" t="n">
        <v>-1.531400352466186</v>
      </c>
      <c r="N23" s="4" t="n">
        <v>-2.590757726689731</v>
      </c>
      <c r="O23" s="4" t="n">
        <v>-0.5901695188811544</v>
      </c>
      <c r="P23" s="4" t="n">
        <v>-3.934339474211278</v>
      </c>
      <c r="Q23" s="4" t="n">
        <v>0.0921661083600398</v>
      </c>
      <c r="R23" s="4" t="n">
        <v>-0.8759469696969688</v>
      </c>
      <c r="S23" s="4" t="n">
        <v>-1.791114106674264</v>
      </c>
      <c r="T23" s="4" t="n">
        <v>-4.239704810495802</v>
      </c>
      <c r="U23" s="4" t="n">
        <v>-1.680063429571298</v>
      </c>
      <c r="V23" s="4" t="n">
        <v>-2.274467619603449</v>
      </c>
      <c r="W23" s="4" t="n">
        <v>1.870486212430876</v>
      </c>
      <c r="X23" s="4" t="n">
        <v>1.013390251021775</v>
      </c>
      <c r="Y23" s="4" t="n">
        <v>0.506614963503651</v>
      </c>
      <c r="Z23" s="4" t="n">
        <v>-0.3504672897196244</v>
      </c>
    </row>
    <row r="24">
      <c r="A24" t="inlineStr">
        <is>
          <t>X ≈ 0.6384</t>
        </is>
      </c>
      <c r="B24" t="n">
        <v>122</v>
      </c>
      <c r="C24" s="4" t="n">
        <v>-4.456667808963303</v>
      </c>
      <c r="D24" s="4" t="n">
        <v>-3.153016050164581</v>
      </c>
      <c r="E24" s="4" t="n">
        <v>-3.771040477996436</v>
      </c>
      <c r="F24" s="4" t="n">
        <v>-2.845384465261674</v>
      </c>
      <c r="G24" s="4" t="n">
        <v>0.0960814215521637</v>
      </c>
      <c r="H24" s="4" t="n">
        <v>0.2825757725740985</v>
      </c>
      <c r="I24" s="4" t="n">
        <v>0.3305854148771488</v>
      </c>
      <c r="J24" s="4" t="n">
        <v>0.05241026512982216</v>
      </c>
      <c r="K24" s="4" t="n">
        <v>-2.363908716204648</v>
      </c>
      <c r="L24" s="4" t="n">
        <v>-5.593650590333041</v>
      </c>
      <c r="M24" s="4" t="n">
        <v>-1.223973242872368</v>
      </c>
      <c r="N24" s="4" t="n">
        <v>0.9550109269171401</v>
      </c>
      <c r="O24" s="4" t="n">
        <v>-1.805962681988916</v>
      </c>
      <c r="P24" s="4" t="n">
        <v>-0.3884678212637453</v>
      </c>
      <c r="Q24" s="4" t="n">
        <v>-2.687034711312094</v>
      </c>
      <c r="R24" s="4" t="n">
        <v>-0.45330352707402</v>
      </c>
      <c r="S24" s="4" t="n">
        <v>0.2324514670957711</v>
      </c>
      <c r="T24" s="4" t="n">
        <v>0.1276107632748662</v>
      </c>
      <c r="U24" s="4" t="n">
        <v>-1.295842118095976</v>
      </c>
      <c r="V24" s="4" t="n">
        <v>-3.568012701570304</v>
      </c>
      <c r="W24" s="4" t="n">
        <v>-4.930231000684238</v>
      </c>
      <c r="X24" s="4" t="n">
        <v>-3.366732699798355</v>
      </c>
      <c r="Y24" s="4" t="n">
        <v>-3.911930118463566</v>
      </c>
      <c r="Z24" s="4" t="n">
        <v>-5.627106633982017</v>
      </c>
    </row>
    <row r="25">
      <c r="A25" t="inlineStr">
        <is>
          <t>X ≈ 0.6802</t>
        </is>
      </c>
      <c r="B25" t="n">
        <v>156</v>
      </c>
      <c r="C25" s="4" t="n">
        <v>8.534230795155331</v>
      </c>
      <c r="D25" s="4" t="n">
        <v>12.04298758406304</v>
      </c>
      <c r="E25" s="4" t="n">
        <v>11.24650246855015</v>
      </c>
      <c r="F25" s="4" t="n">
        <v>6.049736122237661</v>
      </c>
      <c r="G25" s="4" t="n">
        <v>10.19858034498112</v>
      </c>
      <c r="H25" s="4" t="n">
        <v>5.260330118336228</v>
      </c>
      <c r="I25" s="4" t="n">
        <v>5.129872085415379</v>
      </c>
      <c r="J25" s="4" t="n">
        <v>4.851703923210763</v>
      </c>
      <c r="K25" s="4" t="n">
        <v>1.69002282257712</v>
      </c>
      <c r="L25" s="4" t="n">
        <v>5.402088102219139</v>
      </c>
      <c r="M25" s="4" t="n">
        <v>3.113388049090155</v>
      </c>
      <c r="N25" s="4" t="n">
        <v>1.55364834093298</v>
      </c>
      <c r="O25" s="4" t="n">
        <v>4.915250817013238</v>
      </c>
      <c r="P25" s="4" t="n">
        <v>2.772643200954448</v>
      </c>
      <c r="Q25" s="4" t="n">
        <v>-0.448699276255347</v>
      </c>
      <c r="R25" s="4" t="n">
        <v>0.7867132867132867</v>
      </c>
      <c r="S25" s="4" t="n">
        <v>1.293821790761527</v>
      </c>
      <c r="T25" s="4" t="n">
        <v>1.830006727965838</v>
      </c>
      <c r="U25" s="4" t="n">
        <v>1.404872467864593</v>
      </c>
      <c r="V25" s="4" t="n">
        <v>-0.3313586452442934</v>
      </c>
      <c r="W25" s="4" t="n">
        <v>0.4081464688408829</v>
      </c>
      <c r="X25" s="4" t="n">
        <v>-2.872827697696273</v>
      </c>
      <c r="Y25" s="4" t="n">
        <v>-2.598352985214369</v>
      </c>
      <c r="Z25" s="4" t="n">
        <v>-0.7511083153606464</v>
      </c>
    </row>
    <row r="26">
      <c r="A26" t="inlineStr">
        <is>
          <t>X ≈ 0.722</t>
        </is>
      </c>
      <c r="B26" t="n">
        <v>204</v>
      </c>
      <c r="C26" s="4" t="n">
        <v>0.9908947800012697</v>
      </c>
      <c r="D26" s="4" t="n">
        <v>-1.793165055663138</v>
      </c>
      <c r="E26" s="4" t="n">
        <v>1.173451710850877</v>
      </c>
      <c r="F26" s="4" t="n">
        <v>1.926672804112528</v>
      </c>
      <c r="G26" s="4" t="n">
        <v>-0.371938807970885</v>
      </c>
      <c r="H26" s="4" t="n">
        <v>3.248097281988315</v>
      </c>
      <c r="I26" s="4" t="n">
        <v>3.449751335591792</v>
      </c>
      <c r="J26" s="4" t="n">
        <v>3.171200419870289</v>
      </c>
      <c r="K26" s="4" t="n">
        <v>6.644399621773026</v>
      </c>
      <c r="L26" s="4" t="n">
        <v>2.435358803158778</v>
      </c>
      <c r="M26" s="4" t="n">
        <v>1.731063114268657</v>
      </c>
      <c r="N26" s="4" t="n">
        <v>0.4698847281472069</v>
      </c>
      <c r="O26" s="4" t="n">
        <v>0.8142556578692108</v>
      </c>
      <c r="P26" s="4" t="n">
        <v>-1.370323300050323</v>
      </c>
      <c r="Q26" s="4" t="n">
        <v>-0.2601623230125085</v>
      </c>
      <c r="R26" s="4" t="n">
        <v>-3.097147950089074</v>
      </c>
      <c r="S26" s="4" t="n">
        <v>-0.780084694909732</v>
      </c>
      <c r="T26" s="4" t="n">
        <v>-2.355513634024987</v>
      </c>
      <c r="U26" s="4" t="n">
        <v>-1.159230096237906</v>
      </c>
      <c r="V26" s="4" t="n">
        <v>0.4982039490241803</v>
      </c>
      <c r="W26" s="4" t="n">
        <v>-0.04434221894174328</v>
      </c>
      <c r="X26" s="4" t="n">
        <v>-2.080972494076434</v>
      </c>
      <c r="Y26" s="4" t="n">
        <v>-2.78688993845708</v>
      </c>
      <c r="Z26" s="4" t="n">
        <v>-3.843114348543097</v>
      </c>
    </row>
    <row r="27">
      <c r="A27" t="inlineStr">
        <is>
          <t>X ≈ 0.7639</t>
        </is>
      </c>
      <c r="B27" t="n">
        <v>223</v>
      </c>
      <c r="C27" s="4" t="n">
        <v>8.242560958316915</v>
      </c>
      <c r="D27" s="4" t="n">
        <v>3.871909720505215</v>
      </c>
      <c r="E27" s="4" t="n">
        <v>-0.2566922881670308</v>
      </c>
      <c r="F27" s="4" t="n">
        <v>4.411519611672738</v>
      </c>
      <c r="G27" s="4" t="n">
        <v>3.627298645851916</v>
      </c>
      <c r="H27" s="4" t="n">
        <v>1.572112365581589</v>
      </c>
      <c r="I27" s="4" t="n">
        <v>3.042316148058944</v>
      </c>
      <c r="J27" s="4" t="n">
        <v>2.315674210032327</v>
      </c>
      <c r="K27" s="4" t="n">
        <v>-1.230282554241313</v>
      </c>
      <c r="L27" s="4" t="n">
        <v>0.2389542360899171</v>
      </c>
      <c r="M27" s="4" t="n">
        <v>2.306735851346005</v>
      </c>
      <c r="N27" s="4" t="n">
        <v>1.131125461350877</v>
      </c>
      <c r="O27" s="4" t="n">
        <v>0.904824381041891</v>
      </c>
      <c r="P27" s="4" t="n">
        <v>1.580606491142348</v>
      </c>
      <c r="Q27" s="4" t="n">
        <v>0.9224631935618319</v>
      </c>
      <c r="R27" s="4" t="n">
        <v>2.413711102051856</v>
      </c>
      <c r="S27" s="4" t="n">
        <v>2.728224458347924</v>
      </c>
      <c r="T27" s="4" t="n">
        <v>3.520244741073888</v>
      </c>
      <c r="U27" s="4" t="n">
        <v>1.942414148903985</v>
      </c>
      <c r="V27" s="4" t="n">
        <v>1.23239897232493</v>
      </c>
      <c r="W27" s="4" t="n">
        <v>2.035144284179523</v>
      </c>
      <c r="X27" s="4" t="n">
        <v>3.753020295864644</v>
      </c>
      <c r="Y27" s="4" t="n">
        <v>1.336912048705443</v>
      </c>
      <c r="Z27" s="4" t="n">
        <v>4.400093248396963</v>
      </c>
    </row>
    <row r="28">
      <c r="A28" t="inlineStr">
        <is>
          <t>X ≈ 0.8057</t>
        </is>
      </c>
      <c r="B28" t="n">
        <v>218</v>
      </c>
      <c r="C28" s="4" t="n">
        <v>3.239886831522163</v>
      </c>
      <c r="D28" s="4" t="n">
        <v>6.574834803814554</v>
      </c>
      <c r="E28" s="4" t="n">
        <v>4.678100158453276</v>
      </c>
      <c r="F28" s="4" t="n">
        <v>4.423861735340822</v>
      </c>
      <c r="G28" s="4" t="n">
        <v>4.546786859123799</v>
      </c>
      <c r="H28" s="4" t="n">
        <v>3.816321852560677</v>
      </c>
      <c r="I28" s="4" t="n">
        <v>4.879235553991393</v>
      </c>
      <c r="J28" s="4" t="n">
        <v>2.766161723917214</v>
      </c>
      <c r="K28" s="4" t="n">
        <v>3.266364502162205</v>
      </c>
      <c r="L28" s="4" t="n">
        <v>5.704458000437633</v>
      </c>
      <c r="M28" s="4" t="n">
        <v>3.684939660948217</v>
      </c>
      <c r="N28" s="4" t="n">
        <v>5.699768239151595</v>
      </c>
      <c r="O28" s="4" t="n">
        <v>5.035321768625742</v>
      </c>
      <c r="P28" s="4" t="n">
        <v>2.520664910527749</v>
      </c>
      <c r="Q28" s="4" t="n">
        <v>1.86252161294717</v>
      </c>
      <c r="R28" s="4" t="n">
        <v>-0.2953850430914642</v>
      </c>
      <c r="S28" s="4" t="n">
        <v>-0.8880177763991668</v>
      </c>
      <c r="T28" s="4" t="n">
        <v>0.3832883087704246</v>
      </c>
      <c r="U28" s="4" t="n">
        <v>-0.7769670992960229</v>
      </c>
      <c r="V28" s="4" t="n">
        <v>0.3273099033325622</v>
      </c>
      <c r="W28" s="4" t="n">
        <v>-1.591383053624355</v>
      </c>
      <c r="X28" s="4" t="n">
        <v>-0.7497978223728978</v>
      </c>
      <c r="Y28" s="4" t="n">
        <v>0.4421080827696997</v>
      </c>
      <c r="Z28" s="4" t="n">
        <v>-0.09243976678384769</v>
      </c>
    </row>
    <row r="29">
      <c r="A29" t="inlineStr">
        <is>
          <t>X ≈ 0.8476</t>
        </is>
      </c>
      <c r="B29" t="n">
        <v>231</v>
      </c>
      <c r="C29" s="4" t="n">
        <v>-0.3940938666787446</v>
      </c>
      <c r="D29" s="4" t="n">
        <v>-3.326273262431137</v>
      </c>
      <c r="E29" s="4" t="n">
        <v>-2.599790146959961</v>
      </c>
      <c r="F29" s="4" t="n">
        <v>0.1504592968007685</v>
      </c>
      <c r="G29" s="4" t="n">
        <v>-1.051132041547355</v>
      </c>
      <c r="H29" s="4" t="n">
        <v>-1.297066288350457</v>
      </c>
      <c r="I29" s="4" t="n">
        <v>1.827088923863123</v>
      </c>
      <c r="J29" s="4" t="n">
        <v>5.877881808114374</v>
      </c>
      <c r="K29" s="4" t="n">
        <v>8.516771587431677</v>
      </c>
      <c r="L29" s="4" t="n">
        <v>7.743855911395187</v>
      </c>
      <c r="M29" s="4" t="n">
        <v>3.688911224552768</v>
      </c>
      <c r="N29" s="4" t="n">
        <v>1.245659656602641</v>
      </c>
      <c r="O29" s="4" t="n">
        <v>1.854099321348201</v>
      </c>
      <c r="P29" s="4" t="n">
        <v>4.663323475204663</v>
      </c>
      <c r="Q29" s="4" t="n">
        <v>4.005180177624133</v>
      </c>
      <c r="R29" s="4" t="n">
        <v>4.166666666666664</v>
      </c>
      <c r="S29" s="4" t="n">
        <v>3.599849096788766</v>
      </c>
      <c r="T29" s="4" t="n">
        <v>3.927908825868009</v>
      </c>
      <c r="U29" s="4" t="n">
        <v>4.576700639692767</v>
      </c>
      <c r="V29" s="4" t="n">
        <v>4.763546449660794</v>
      </c>
      <c r="W29" s="4" t="n">
        <v>1.623597684292164</v>
      </c>
      <c r="X29" s="4" t="n">
        <v>1.547751722883064</v>
      </c>
      <c r="Y29" s="4" t="n">
        <v>4.419629032767716</v>
      </c>
      <c r="Z29" s="4" t="n">
        <v>1.746394182141842</v>
      </c>
    </row>
    <row r="30">
      <c r="A30" t="inlineStr">
        <is>
          <t>X ≈ 0.8894</t>
        </is>
      </c>
      <c r="B30" t="n">
        <v>179</v>
      </c>
      <c r="C30" s="4" t="n">
        <v>-3.361517504493385</v>
      </c>
      <c r="D30" s="4" t="n">
        <v>-1.461657431334856</v>
      </c>
      <c r="E30" s="4" t="n">
        <v>0.4522788268967233</v>
      </c>
      <c r="F30" s="4" t="n">
        <v>-3.053971281931489</v>
      </c>
      <c r="G30" s="4" t="n">
        <v>3.314148860046373</v>
      </c>
      <c r="H30" s="4" t="n">
        <v>2.942455828266674</v>
      </c>
      <c r="I30" s="4" t="n">
        <v>1.611847926499216</v>
      </c>
      <c r="J30" s="4" t="n">
        <v>-2.018318825516431</v>
      </c>
      <c r="K30" s="4" t="n">
        <v>-2.535490861478827</v>
      </c>
      <c r="L30" s="4" t="n">
        <v>-1.073769666006946</v>
      </c>
      <c r="M30" s="4" t="n">
        <v>0.3176084119091485</v>
      </c>
      <c r="N30" s="4" t="n">
        <v>-1.637118645170098</v>
      </c>
      <c r="O30" s="4" t="n">
        <v>-4.436258365657508</v>
      </c>
      <c r="P30" s="4" t="n">
        <v>-2.422700370595727</v>
      </c>
      <c r="Q30" s="4" t="n">
        <v>1.947089292717578</v>
      </c>
      <c r="R30" s="4" t="n">
        <v>3.10013543253767</v>
      </c>
      <c r="S30" s="4" t="n">
        <v>1.290240641928904</v>
      </c>
      <c r="T30" s="4" t="n">
        <v>2.302718373861914</v>
      </c>
      <c r="U30" s="4" t="n">
        <v>0.8426321011549618</v>
      </c>
      <c r="V30" s="4" t="n">
        <v>-0.646499742508297</v>
      </c>
      <c r="W30" s="4" t="n">
        <v>1.604250178911144</v>
      </c>
      <c r="X30" s="4" t="n">
        <v>-0.1475734361292425</v>
      </c>
      <c r="Y30" s="4" t="n">
        <v>0.6855604942299109</v>
      </c>
      <c r="Z30" s="4" t="n">
        <v>0.05106902312955697</v>
      </c>
    </row>
    <row r="31">
      <c r="A31" t="inlineStr">
        <is>
          <t>X ≈ 0.9312</t>
        </is>
      </c>
      <c r="B31" t="n">
        <v>120</v>
      </c>
      <c r="C31" s="4" t="n">
        <v>-0.3075137800986312</v>
      </c>
      <c r="D31" s="4" t="n">
        <v>-0.6422905784484456</v>
      </c>
      <c r="E31" s="4" t="n">
        <v>6.253023705853899</v>
      </c>
      <c r="F31" s="4" t="n">
        <v>5.540069686411158</v>
      </c>
      <c r="G31" s="4" t="n">
        <v>5.204279213863884</v>
      </c>
      <c r="H31" s="4" t="n">
        <v>7.891245399961235</v>
      </c>
      <c r="I31" s="4" t="n">
        <v>4.619296716070892</v>
      </c>
      <c r="J31" s="4" t="n">
        <v>4.341085271317837</v>
      </c>
      <c r="K31" s="4" t="n">
        <v>1.882572453232562</v>
      </c>
      <c r="L31" s="4" t="n">
        <v>8.609656777196065</v>
      </c>
      <c r="M31" s="4" t="n">
        <v>8.050383086024631</v>
      </c>
      <c r="N31" s="4" t="n">
        <v>10.27163368257666</v>
      </c>
      <c r="O31" s="4" t="n">
        <v>5.815138282387217</v>
      </c>
      <c r="P31" s="4" t="n">
        <v>4.760726072607312</v>
      </c>
      <c r="Q31" s="4" t="n">
        <v>4.102582775026711</v>
      </c>
      <c r="R31" s="4" t="n">
        <v>3.863636363636338</v>
      </c>
      <c r="S31" s="4" t="n">
        <v>3.729719226658887</v>
      </c>
      <c r="T31" s="4" t="n">
        <v>5.291545189504376</v>
      </c>
      <c r="U31" s="4" t="n">
        <v>4.674103237095373</v>
      </c>
      <c r="V31" s="4" t="n">
        <v>2.3609490470634</v>
      </c>
      <c r="W31" s="4" t="n">
        <v>5.985069545764027</v>
      </c>
      <c r="X31" s="4" t="n">
        <v>5.909223584354926</v>
      </c>
      <c r="Y31" s="4" t="n">
        <v>2.850364963503651</v>
      </c>
      <c r="Z31" s="4" t="n">
        <v>5.274532710280361</v>
      </c>
    </row>
    <row r="32">
      <c r="A32" t="inlineStr">
        <is>
          <t>X ≈ 0.973</t>
        </is>
      </c>
      <c r="B32" t="n">
        <v>97</v>
      </c>
      <c r="C32" s="4" t="n">
        <v>4.091111649454625</v>
      </c>
      <c r="D32" s="4" t="n">
        <v>0.6635513459501752</v>
      </c>
      <c r="E32" s="4" t="n">
        <v>-1.805395538132359</v>
      </c>
      <c r="F32" s="4" t="n">
        <v>-5.611133062729756</v>
      </c>
      <c r="G32" s="4" t="n">
        <v>-2.854140030122373</v>
      </c>
      <c r="H32" s="4" t="n">
        <v>-6.790885184231165</v>
      </c>
      <c r="I32" s="4" t="n">
        <v>-1.377266857812231</v>
      </c>
      <c r="J32" s="4" t="n">
        <v>-5.77918964277152</v>
      </c>
      <c r="K32" s="4" t="n">
        <v>-5.737702460856838</v>
      </c>
      <c r="L32" s="4" t="n">
        <v>-6.510618136893285</v>
      </c>
      <c r="M32" s="4" t="n">
        <v>-3.14377498957672</v>
      </c>
      <c r="N32" s="4" t="n">
        <v>3.793970452336062</v>
      </c>
      <c r="O32" s="4" t="n">
        <v>2.670808385479944</v>
      </c>
      <c r="P32" s="4" t="n">
        <v>-0.6430539961212887</v>
      </c>
      <c r="Q32" s="4" t="n">
        <v>-1.301197293701811</v>
      </c>
      <c r="R32" s="4" t="n">
        <v>-1.737738206810342</v>
      </c>
      <c r="S32" s="4" t="n">
        <v>0.1902003263152494</v>
      </c>
      <c r="T32" s="4" t="n">
        <v>-1.976496047609032</v>
      </c>
      <c r="U32" s="4" t="n">
        <v>-2.791532501736249</v>
      </c>
      <c r="V32" s="4" t="n">
        <v>-0.5428310216651226</v>
      </c>
      <c r="W32" s="4" t="n">
        <v>-1.085377189631153</v>
      </c>
      <c r="X32" s="4" t="n">
        <v>-1.161223151040254</v>
      </c>
      <c r="Y32" s="4" t="n">
        <v>3.236962901647978</v>
      </c>
      <c r="Z32" s="4" t="n">
        <v>3.161130648424702</v>
      </c>
    </row>
    <row r="33">
      <c r="A33" t="inlineStr">
        <is>
          <t>X ≈ 1.015</t>
        </is>
      </c>
      <c r="B33" t="n">
        <v>57</v>
      </c>
      <c r="C33" s="4" t="n">
        <v>-9.781197990624953</v>
      </c>
      <c r="D33" s="4" t="n">
        <v>0.4103410004989243</v>
      </c>
      <c r="E33" s="4" t="n">
        <v>-4.536449978356629</v>
      </c>
      <c r="F33" s="4" t="n">
        <v>-3.49501803288706</v>
      </c>
      <c r="G33" s="4" t="n">
        <v>-5.585194470346657</v>
      </c>
      <c r="H33" s="4" t="n">
        <v>-5.398228284249285</v>
      </c>
      <c r="I33" s="4" t="n">
        <v>-9.678948897964183</v>
      </c>
      <c r="J33" s="4" t="n">
        <v>-8.202774377804978</v>
      </c>
      <c r="K33" s="4" t="n">
        <v>-11.67005912571484</v>
      </c>
      <c r="L33" s="4" t="n">
        <v>-15.95174673157592</v>
      </c>
      <c r="M33" s="4" t="n">
        <v>-13.92330112450171</v>
      </c>
      <c r="N33" s="4" t="n">
        <v>-10.69327859812512</v>
      </c>
      <c r="O33" s="4" t="n">
        <v>-10.06205470006898</v>
      </c>
      <c r="P33" s="4" t="n">
        <v>-3.265589716866444</v>
      </c>
      <c r="Q33" s="4" t="n">
        <v>-5.678118979359255</v>
      </c>
      <c r="R33" s="4" t="n">
        <v>-5.083732057416263</v>
      </c>
      <c r="S33" s="4" t="n">
        <v>-5.217649194393736</v>
      </c>
      <c r="T33" s="4" t="n">
        <v>-3.568103933302666</v>
      </c>
      <c r="U33" s="4" t="n">
        <v>0.1565593774462428</v>
      </c>
      <c r="V33" s="4" t="n">
        <v>-1.410980777498004</v>
      </c>
      <c r="W33" s="4" t="n">
        <v>3.30963094927278</v>
      </c>
      <c r="X33" s="4" t="n">
        <v>-0.2749869419608615</v>
      </c>
      <c r="Y33" s="4" t="n">
        <v>-1.754898194391082</v>
      </c>
      <c r="Z33" s="4" t="n">
        <v>-0.07634448270208338</v>
      </c>
    </row>
    <row r="34">
      <c r="A34" t="inlineStr">
        <is>
          <t>X ≈ 1.057</t>
        </is>
      </c>
      <c r="B34" t="n">
        <v>45</v>
      </c>
      <c r="C34" s="4" t="n">
        <v>6.359152886568019</v>
      </c>
      <c r="D34" s="4" t="n">
        <v>3.80215386599599</v>
      </c>
      <c r="E34" s="4" t="n">
        <v>4.586357039187227</v>
      </c>
      <c r="F34" s="4" t="n">
        <v>-0.5710414246999562</v>
      </c>
      <c r="G34" s="4" t="n">
        <v>-3.129054119469444</v>
      </c>
      <c r="H34" s="4" t="n">
        <v>1.502356511072364</v>
      </c>
      <c r="I34" s="4" t="n">
        <v>-3.714036617262423</v>
      </c>
      <c r="J34" s="4" t="n">
        <v>2.674418604651166</v>
      </c>
      <c r="K34" s="4" t="n">
        <v>-3.950760880100809</v>
      </c>
      <c r="L34" s="4" t="n">
        <v>-6.945898778359492</v>
      </c>
      <c r="M34" s="4" t="n">
        <v>-2.22739469175314</v>
      </c>
      <c r="N34" s="4" t="n">
        <v>4.160522571465506</v>
      </c>
      <c r="O34" s="4" t="n">
        <v>14.14847161572055</v>
      </c>
      <c r="P34" s="4" t="n">
        <v>11.70517051705174</v>
      </c>
      <c r="Q34" s="4" t="n">
        <v>8.824804997248926</v>
      </c>
      <c r="R34" s="4" t="n">
        <v>9.419191919191917</v>
      </c>
      <c r="S34" s="4" t="n">
        <v>4.840830337770001</v>
      </c>
      <c r="T34" s="4" t="n">
        <v>4.735989633948847</v>
      </c>
      <c r="U34" s="4" t="n">
        <v>-1.714785651793527</v>
      </c>
      <c r="V34" s="4" t="n">
        <v>5.138726824841171</v>
      </c>
      <c r="W34" s="4" t="n">
        <v>6.818402879097398</v>
      </c>
      <c r="X34" s="4" t="n">
        <v>11.18700136213271</v>
      </c>
      <c r="Y34" s="4" t="n">
        <v>9.239253852392537</v>
      </c>
      <c r="Z34" s="4" t="n">
        <v>11.38564382139149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Cumulative Distribution Function (CDF)</t>
        </is>
      </c>
    </row>
    <row r="2" ht="22" customHeight="1">
      <c r="A2" s="2" t="inlineStr">
        <is>
          <t>P(price_h0+h &gt; price_h0 | BB Pct-20 &gt; x) - P(price_h0+h &gt; price_h0)</t>
        </is>
      </c>
    </row>
    <row r="3" ht="22" customHeight="1">
      <c r="A3" s="3" t="inlineStr">
        <is>
          <t>Measures the winrate at horizon h, given that BB Pct-20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-0.1355</t>
        </is>
      </c>
      <c r="B6" t="n">
        <v>3339</v>
      </c>
      <c r="C6" s="4" t="n">
        <v>-0.05346991783804356</v>
      </c>
      <c r="D6" s="4" t="n">
        <v>-0.07449228581394607</v>
      </c>
      <c r="E6" s="4" t="n">
        <v>0.02275858818931908</v>
      </c>
      <c r="F6" s="4" t="n">
        <v>0.041460230709923</v>
      </c>
      <c r="G6" s="4" t="n">
        <v>-0.009332311223055001</v>
      </c>
      <c r="H6" s="4" t="n">
        <v>-0.1502349775846952</v>
      </c>
      <c r="I6" s="4" t="n">
        <v>-0.326058475185917</v>
      </c>
      <c r="J6" s="4" t="n">
        <v>-0.4084675014907475</v>
      </c>
      <c r="K6" s="4" t="n">
        <v>-0.3201812996255953</v>
      </c>
      <c r="L6" s="4" t="n">
        <v>-0.2706137080863726</v>
      </c>
      <c r="M6" s="4" t="n">
        <v>-0.2180442490992078</v>
      </c>
      <c r="N6" s="4" t="n">
        <v>-0.1214011432940083</v>
      </c>
      <c r="O6" s="4" t="n">
        <v>-0.09259536944917812</v>
      </c>
      <c r="P6" s="4" t="n">
        <v>-0.1466813348001494</v>
      </c>
      <c r="Q6" s="4" t="n">
        <v>-0.1298143965697491</v>
      </c>
      <c r="R6" s="4" t="n">
        <v>-0.05547102827437556</v>
      </c>
      <c r="S6" s="4" t="n">
        <v>-0.1716260648209271</v>
      </c>
      <c r="T6" s="4" t="n">
        <v>-0.1390768200650001</v>
      </c>
      <c r="U6" s="4" t="n">
        <v>-0.1147590622365655</v>
      </c>
      <c r="V6" s="4" t="n">
        <v>-0.1196015214584492</v>
      </c>
      <c r="W6" s="4" t="n">
        <v>-0.04580943258576298</v>
      </c>
      <c r="X6" s="4" t="n">
        <v>-0.1037504675412748</v>
      </c>
      <c r="Y6" s="4" t="n">
        <v>-0.09873683290353341</v>
      </c>
      <c r="Z6" s="4" t="n">
        <v>-0.1866832226336683</v>
      </c>
    </row>
    <row r="7">
      <c r="A7" t="inlineStr">
        <is>
          <t>X &gt; -0.0937</t>
        </is>
      </c>
      <c r="B7" t="n">
        <v>3313</v>
      </c>
      <c r="C7" s="4" t="n">
        <v>0.08064148200620735</v>
      </c>
      <c r="D7" s="4" t="n">
        <v>-0.02786047737770048</v>
      </c>
      <c r="E7" s="4" t="n">
        <v>0.1118825647127508</v>
      </c>
      <c r="F7" s="4" t="n">
        <v>0.01638890139061999</v>
      </c>
      <c r="G7" s="4" t="n">
        <v>-0.09219514511047322</v>
      </c>
      <c r="H7" s="4" t="n">
        <v>-0.2357578051669478</v>
      </c>
      <c r="I7" s="4" t="n">
        <v>-0.4067449505957583</v>
      </c>
      <c r="J7" s="4" t="n">
        <v>-0.4274749931847168</v>
      </c>
      <c r="K7" s="4" t="n">
        <v>-0.3989468893210812</v>
      </c>
      <c r="L7" s="4" t="n">
        <v>-0.3126489872149776</v>
      </c>
      <c r="M7" s="4" t="n">
        <v>-0.2318070463459989</v>
      </c>
      <c r="N7" s="4" t="n">
        <v>-0.1020246582800226</v>
      </c>
      <c r="O7" s="4" t="n">
        <v>-0.09395262670371807</v>
      </c>
      <c r="P7" s="4" t="n">
        <v>-0.1767927470253738</v>
      </c>
      <c r="Q7" s="4" t="n">
        <v>-0.1243248554953809</v>
      </c>
      <c r="R7" s="4" t="n">
        <v>-0.05421037734988232</v>
      </c>
      <c r="S7" s="4" t="n">
        <v>-0.2003591337992106</v>
      </c>
      <c r="T7" s="4" t="n">
        <v>-0.1064047652740356</v>
      </c>
      <c r="U7" s="4" t="n">
        <v>-0.08363701220097397</v>
      </c>
      <c r="V7" s="4" t="n">
        <v>-0.09003134509346467</v>
      </c>
      <c r="W7" s="4" t="n">
        <v>-0.01120886904184459</v>
      </c>
      <c r="X7" s="4" t="n">
        <v>-0.05687981536343756</v>
      </c>
      <c r="Y7" s="4" t="n">
        <v>-0.08415525375645672</v>
      </c>
      <c r="Z7" s="4" t="n">
        <v>-0.1721923123577227</v>
      </c>
    </row>
    <row r="8">
      <c r="A8" t="inlineStr">
        <is>
          <t>X &gt; -0.05187</t>
        </is>
      </c>
      <c r="B8" t="n">
        <v>3268</v>
      </c>
      <c r="C8" s="4" t="n">
        <v>-0.03573606992725331</v>
      </c>
      <c r="D8" s="4" t="n">
        <v>0.04141808456636653</v>
      </c>
      <c r="E8" s="4" t="n">
        <v>0.05058839382954261</v>
      </c>
      <c r="F8" s="4" t="n">
        <v>-0.03646299730789337</v>
      </c>
      <c r="G8" s="4" t="n">
        <v>-0.1114888844202113</v>
      </c>
      <c r="H8" s="4" t="n">
        <v>-0.2595820952159187</v>
      </c>
      <c r="I8" s="4" t="n">
        <v>-0.3918719304921936</v>
      </c>
      <c r="J8" s="4" t="n">
        <v>-0.3785978487309194</v>
      </c>
      <c r="K8" s="4" t="n">
        <v>-0.289275560584386</v>
      </c>
      <c r="L8" s="4" t="n">
        <v>-0.1911562309340411</v>
      </c>
      <c r="M8" s="4" t="n">
        <v>-0.02143759101104337</v>
      </c>
      <c r="N8" s="4" t="n">
        <v>0.02249803075642376</v>
      </c>
      <c r="O8" s="4" t="n">
        <v>0.01562653383668788</v>
      </c>
      <c r="P8" s="4" t="n">
        <v>-0.09580628392509283</v>
      </c>
      <c r="Q8" s="4" t="n">
        <v>-0.003015189349881098</v>
      </c>
      <c r="R8" s="4" t="n">
        <v>0.05993039743803763</v>
      </c>
      <c r="S8" s="4" t="n">
        <v>-0.05579864685164893</v>
      </c>
      <c r="T8" s="4" t="n">
        <v>0.07149628974887889</v>
      </c>
      <c r="U8" s="4" t="n">
        <v>0.06108988745713617</v>
      </c>
      <c r="V8" s="4" t="n">
        <v>0.05208054553433783</v>
      </c>
      <c r="W8" s="4" t="n">
        <v>0.1395000545842606</v>
      </c>
      <c r="X8" s="4" t="n">
        <v>0.09424448779125072</v>
      </c>
      <c r="Y8" s="4" t="n">
        <v>0.06281525411240807</v>
      </c>
      <c r="Z8" s="4" t="n">
        <v>0.005254864503143608</v>
      </c>
    </row>
    <row r="9">
      <c r="A9" t="inlineStr">
        <is>
          <t>X &gt; -0.01003</t>
        </is>
      </c>
      <c r="B9" t="n">
        <v>3224</v>
      </c>
      <c r="C9" s="4" t="n">
        <v>0.07484823038548427</v>
      </c>
      <c r="D9" s="4" t="n">
        <v>0.1576271677987222</v>
      </c>
      <c r="E9" s="4" t="n">
        <v>0.1247711089187931</v>
      </c>
      <c r="F9" s="4" t="n">
        <v>0.04624252591732869</v>
      </c>
      <c r="G9" s="4" t="n">
        <v>0.0674056932299365</v>
      </c>
      <c r="H9" s="4" t="n">
        <v>-0.1778602910956479</v>
      </c>
      <c r="I9" s="4" t="n">
        <v>-0.3014607193515531</v>
      </c>
      <c r="J9" s="4" t="n">
        <v>-0.2841978252438366</v>
      </c>
      <c r="K9" s="4" t="n">
        <v>-0.2250889616577894</v>
      </c>
      <c r="L9" s="4" t="n">
        <v>-0.05330160764120961</v>
      </c>
      <c r="M9" s="4" t="n">
        <v>0.1150404791209709</v>
      </c>
      <c r="N9" s="4" t="n">
        <v>0.2252514933373106</v>
      </c>
      <c r="O9" s="4" t="n">
        <v>0.07897991554523998</v>
      </c>
      <c r="P9" s="4" t="n">
        <v>0.03094059405940186</v>
      </c>
      <c r="Q9" s="4" t="n">
        <v>0.1958975382579098</v>
      </c>
      <c r="R9" s="4" t="n">
        <v>0.282625011727184</v>
      </c>
      <c r="S9" s="4" t="n">
        <v>0.1362434343599404</v>
      </c>
      <c r="T9" s="4" t="n">
        <v>0.235783107719989</v>
      </c>
      <c r="U9" s="4" t="n">
        <v>0.2533305896415854</v>
      </c>
      <c r="V9" s="4" t="n">
        <v>0.2107113946558741</v>
      </c>
      <c r="W9" s="4" t="n">
        <v>0.3067749721206283</v>
      </c>
      <c r="X9" s="4" t="n">
        <v>0.2309290107115274</v>
      </c>
      <c r="Y9" s="4" t="n">
        <v>0.1953262038137282</v>
      </c>
      <c r="Z9" s="4" t="n">
        <v>0.1380562834813688</v>
      </c>
    </row>
    <row r="10">
      <c r="A10" t="inlineStr">
        <is>
          <t>X &gt; 0.0318</t>
        </is>
      </c>
      <c r="B10" t="n">
        <v>3161</v>
      </c>
      <c r="C10" s="4" t="n">
        <v>0.2899704966309287</v>
      </c>
      <c r="D10" s="4" t="n">
        <v>0.3810920366296671</v>
      </c>
      <c r="E10" s="4" t="n">
        <v>0.2502966238316588</v>
      </c>
      <c r="F10" s="4" t="n">
        <v>0.02700704870262172</v>
      </c>
      <c r="G10" s="4" t="n">
        <v>0.08673093510653729</v>
      </c>
      <c r="H10" s="4" t="n">
        <v>-0.1985950702318604</v>
      </c>
      <c r="I10" s="4" t="n">
        <v>-0.2148762478249751</v>
      </c>
      <c r="J10" s="4" t="n">
        <v>-0.09723493865592303</v>
      </c>
      <c r="K10" s="4" t="n">
        <v>-0.006211415702559009</v>
      </c>
      <c r="L10" s="4" t="n">
        <v>0.1844020235454522</v>
      </c>
      <c r="M10" s="4" t="n">
        <v>0.3507193617707429</v>
      </c>
      <c r="N10" s="4" t="n">
        <v>0.3110534239831324</v>
      </c>
      <c r="O10" s="4" t="n">
        <v>0.08958623191399795</v>
      </c>
      <c r="P10" s="4" t="n">
        <v>0.1081016905729726</v>
      </c>
      <c r="Q10" s="4" t="n">
        <v>0.3525827750267041</v>
      </c>
      <c r="R10" s="4" t="n">
        <v>0.4292610347236163</v>
      </c>
      <c r="S10" s="4" t="n">
        <v>0.2195065503059794</v>
      </c>
      <c r="T10" s="4" t="n">
        <v>0.3231407661236574</v>
      </c>
      <c r="U10" s="4" t="n">
        <v>0.2735554073439985</v>
      </c>
      <c r="V10" s="4" t="n">
        <v>0.2896032782784843</v>
      </c>
      <c r="W10" s="4" t="n">
        <v>0.3351644224243699</v>
      </c>
      <c r="X10" s="4" t="n">
        <v>0.2276929075680911</v>
      </c>
      <c r="Y10" s="4" t="n">
        <v>0.2491631924726576</v>
      </c>
      <c r="Z10" s="4" t="n">
        <v>0.1290091417893962</v>
      </c>
    </row>
    <row r="11">
      <c r="A11" t="inlineStr">
        <is>
          <t>X &gt; 0.07363</t>
        </is>
      </c>
      <c r="B11" t="n">
        <v>3093</v>
      </c>
      <c r="C11" s="4" t="n">
        <v>0.3462911502336254</v>
      </c>
      <c r="D11" s="4" t="n">
        <v>0.157537876574608</v>
      </c>
      <c r="E11" s="4" t="n">
        <v>0.1669295705477865</v>
      </c>
      <c r="F11" s="4" t="n">
        <v>-0.04551589917442556</v>
      </c>
      <c r="G11" s="4" t="n">
        <v>0.06914407872874762</v>
      </c>
      <c r="H11" s="4" t="n">
        <v>-0.2265152177993599</v>
      </c>
      <c r="I11" s="4" t="n">
        <v>-0.1940880973139016</v>
      </c>
      <c r="J11" s="4" t="n">
        <v>-0.06777643879910755</v>
      </c>
      <c r="K11" s="4" t="n">
        <v>0.1209283235909737</v>
      </c>
      <c r="L11" s="4" t="n">
        <v>0.3004780332346897</v>
      </c>
      <c r="M11" s="4" t="n">
        <v>0.4000394434129575</v>
      </c>
      <c r="N11" s="4" t="n">
        <v>0.2367212322597396</v>
      </c>
      <c r="O11" s="4" t="n">
        <v>0.03499643841556122</v>
      </c>
      <c r="P11" s="4" t="n">
        <v>0.1232435400908685</v>
      </c>
      <c r="Q11" s="4" t="n">
        <v>0.2907548180374562</v>
      </c>
      <c r="R11" s="4" t="n">
        <v>0.3237847986153923</v>
      </c>
      <c r="S11" s="4" t="n">
        <v>0.08005277518482501</v>
      </c>
      <c r="T11" s="4" t="n">
        <v>0.2527980148191986</v>
      </c>
      <c r="U11" s="4" t="n">
        <v>0.2619585342529902</v>
      </c>
      <c r="V11" s="4" t="n">
        <v>0.3388704256309794</v>
      </c>
      <c r="W11" s="4" t="n">
        <v>0.33273168754382</v>
      </c>
      <c r="X11" s="4" t="n">
        <v>0.2892063466906336</v>
      </c>
      <c r="Y11" s="4" t="n">
        <v>0.272795474169456</v>
      </c>
      <c r="Z11" s="4" t="n">
        <v>0.1193435735199486</v>
      </c>
    </row>
    <row r="12">
      <c r="A12" t="inlineStr">
        <is>
          <t>X &gt; 0.1155</t>
        </is>
      </c>
      <c r="B12" t="n">
        <v>3012</v>
      </c>
      <c r="C12" s="4" t="n">
        <v>0.1748119549525669</v>
      </c>
      <c r="D12" s="4" t="n">
        <v>0.1373592398535024</v>
      </c>
      <c r="E12" s="4" t="n">
        <v>0.2850686348264801</v>
      </c>
      <c r="F12" s="4" t="n">
        <v>-0.0644892828653596</v>
      </c>
      <c r="G12" s="4" t="n">
        <v>0.1282963925886875</v>
      </c>
      <c r="H12" s="4" t="n">
        <v>-0.3124215970654944</v>
      </c>
      <c r="I12" s="4" t="n">
        <v>-0.159362021953541</v>
      </c>
      <c r="J12" s="4" t="n">
        <v>0.04388324443966951</v>
      </c>
      <c r="K12" s="4" t="n">
        <v>0.1704512411113299</v>
      </c>
      <c r="L12" s="4" t="n">
        <v>0.309392226931493</v>
      </c>
      <c r="M12" s="4" t="n">
        <v>0.3712012578186616</v>
      </c>
      <c r="N12" s="4" t="n">
        <v>0.1116954518243745</v>
      </c>
      <c r="O12" s="4" t="n">
        <v>0.1663464915894437</v>
      </c>
      <c r="P12" s="4" t="n">
        <v>0.1635958297816629</v>
      </c>
      <c r="Q12" s="4" t="n">
        <v>0.2539021964686867</v>
      </c>
      <c r="R12" s="4" t="n">
        <v>0.3712573046569076</v>
      </c>
      <c r="S12" s="4" t="n">
        <v>0.2571747564346083</v>
      </c>
      <c r="T12" s="4" t="n">
        <v>0.3048077889738749</v>
      </c>
      <c r="U12" s="4" t="n">
        <v>0.3415990911583862</v>
      </c>
      <c r="V12" s="4" t="n">
        <v>0.2496904759508141</v>
      </c>
      <c r="W12" s="4" t="n">
        <v>0.1915636269677066</v>
      </c>
      <c r="X12" s="4" t="n">
        <v>0.1820966897869525</v>
      </c>
      <c r="Y12" s="4" t="n">
        <v>0.1246762811272788</v>
      </c>
      <c r="Z12" s="4" t="n">
        <v>-0.06411270804631641</v>
      </c>
    </row>
    <row r="13">
      <c r="A13" t="inlineStr">
        <is>
          <t>X &gt; 0.1573</t>
        </is>
      </c>
      <c r="B13" t="n">
        <v>2910</v>
      </c>
      <c r="C13" s="4" t="n">
        <v>0.2053067327218798</v>
      </c>
      <c r="D13" s="4" t="n">
        <v>0.109846173688311</v>
      </c>
      <c r="E13" s="4" t="n">
        <v>0.3812288340590229</v>
      </c>
      <c r="F13" s="4" t="n">
        <v>0.01015515649662291</v>
      </c>
      <c r="G13" s="4" t="n">
        <v>0.1871851967698674</v>
      </c>
      <c r="H13" s="4" t="n">
        <v>-0.2754212667054006</v>
      </c>
      <c r="I13" s="4" t="n">
        <v>-0.1242930275188385</v>
      </c>
      <c r="J13" s="4" t="n">
        <v>0.06155950752394546</v>
      </c>
      <c r="K13" s="4" t="n">
        <v>-0.04837748404651165</v>
      </c>
      <c r="L13" s="4" t="n">
        <v>-0.04879633710922349</v>
      </c>
      <c r="M13" s="4" t="n">
        <v>0.03971322410520628</v>
      </c>
      <c r="N13" s="4" t="n">
        <v>-0.1507407466471022</v>
      </c>
      <c r="O13" s="4" t="n">
        <v>-0.2263142698567293</v>
      </c>
      <c r="P13" s="4" t="n">
        <v>-0.2215677359373984</v>
      </c>
      <c r="Q13" s="4" t="n">
        <v>-0.07094025091318201</v>
      </c>
      <c r="R13" s="4" t="n">
        <v>-0.004676393565283377</v>
      </c>
      <c r="S13" s="4" t="n">
        <v>-0.0838885492130288</v>
      </c>
      <c r="T13" s="4" t="n">
        <v>-0.0996696354784703</v>
      </c>
      <c r="U13" s="4" t="n">
        <v>-0.1036173258981066</v>
      </c>
      <c r="V13" s="4" t="n">
        <v>-0.1711022349878846</v>
      </c>
      <c r="W13" s="4" t="n">
        <v>-0.2467522794964765</v>
      </c>
      <c r="X13" s="4" t="n">
        <v>-0.2882457847049551</v>
      </c>
      <c r="Y13" s="4" t="n">
        <v>-0.3572956342290894</v>
      </c>
      <c r="Z13" s="4" t="n">
        <v>-0.5158452965924738</v>
      </c>
    </row>
    <row r="14">
      <c r="A14" t="inlineStr">
        <is>
          <t>X &gt; 0.1991</t>
        </is>
      </c>
      <c r="B14" t="n">
        <v>2798</v>
      </c>
      <c r="C14" s="4" t="n">
        <v>-0.01353559138360794</v>
      </c>
      <c r="D14" s="4" t="n">
        <v>0.2206776529408359</v>
      </c>
      <c r="E14" s="4" t="n">
        <v>0.489628731932612</v>
      </c>
      <c r="F14" s="4" t="n">
        <v>-0.04551589917442556</v>
      </c>
      <c r="G14" s="4" t="n">
        <v>0.08099803795113303</v>
      </c>
      <c r="H14" s="4" t="n">
        <v>-0.265463940958611</v>
      </c>
      <c r="I14" s="4" t="n">
        <v>-0.07724192783615536</v>
      </c>
      <c r="J14" s="4" t="n">
        <v>0.05613329693149183</v>
      </c>
      <c r="K14" s="4" t="n">
        <v>-0.0598949251779004</v>
      </c>
      <c r="L14" s="4" t="n">
        <v>-0.06484185814274923</v>
      </c>
      <c r="M14" s="4" t="n">
        <v>0.1230326586742123</v>
      </c>
      <c r="N14" s="4" t="n">
        <v>0.1142889491720567</v>
      </c>
      <c r="O14" s="4" t="n">
        <v>-0.1684682749898627</v>
      </c>
      <c r="P14" s="4" t="n">
        <v>-0.1546036956636812</v>
      </c>
      <c r="Q14" s="4" t="n">
        <v>-0.04268588878689172</v>
      </c>
      <c r="R14" s="4" t="n">
        <v>0.1806776289473362</v>
      </c>
      <c r="S14" s="4" t="n">
        <v>0.1037377848316225</v>
      </c>
      <c r="T14" s="4" t="n">
        <v>0.1273181277407218</v>
      </c>
      <c r="U14" s="4" t="n">
        <v>0.07886514185727833</v>
      </c>
      <c r="V14" s="4" t="n">
        <v>-0.07027639059290891</v>
      </c>
      <c r="W14" s="4" t="n">
        <v>-0.198513966268365</v>
      </c>
      <c r="X14" s="4" t="n">
        <v>-0.2386201135245116</v>
      </c>
      <c r="Y14" s="4" t="n">
        <v>-0.2500639142661853</v>
      </c>
      <c r="Z14" s="4" t="n">
        <v>-0.3616359816424293</v>
      </c>
    </row>
    <row r="15">
      <c r="A15" t="inlineStr">
        <is>
          <t>X &gt; 0.241</t>
        </is>
      </c>
      <c r="B15" t="n">
        <v>2685</v>
      </c>
      <c r="C15" s="4" t="n">
        <v>0.587639533452311</v>
      </c>
      <c r="D15" s="4" t="n">
        <v>0.5866906282775588</v>
      </c>
      <c r="E15" s="4" t="n">
        <v>0.8178110451219496</v>
      </c>
      <c r="F15" s="4" t="n">
        <v>0.3645009425931534</v>
      </c>
      <c r="G15" s="4" t="n">
        <v>0.6221822801349006</v>
      </c>
      <c r="H15" s="4" t="n">
        <v>-0.006875272640129992</v>
      </c>
      <c r="I15" s="4" t="n">
        <v>0.1113837586030613</v>
      </c>
      <c r="J15" s="4" t="n">
        <v>0.1512275100315037</v>
      </c>
      <c r="K15" s="4" t="n">
        <v>0.04429168638034042</v>
      </c>
      <c r="L15" s="4" t="n">
        <v>-0.0391925175329817</v>
      </c>
      <c r="M15" s="4" t="n">
        <v>0.1450111340503852</v>
      </c>
      <c r="N15" s="4" t="n">
        <v>0.1261948906469428</v>
      </c>
      <c r="O15" s="4" t="n">
        <v>-0.06863446176431154</v>
      </c>
      <c r="P15" s="4" t="n">
        <v>-0.1191649625586564</v>
      </c>
      <c r="Q15" s="4" t="n">
        <v>-0.04921952894951431</v>
      </c>
      <c r="R15" s="4" t="n">
        <v>0.1585558184071161</v>
      </c>
      <c r="S15" s="4" t="n">
        <v>0.1955677453151523</v>
      </c>
      <c r="T15" s="4" t="n">
        <v>0.150176141885332</v>
      </c>
      <c r="U15" s="4" t="n">
        <v>0.1650472887018708</v>
      </c>
      <c r="V15" s="4" t="n">
        <v>0.001802856941779396</v>
      </c>
      <c r="W15" s="4" t="n">
        <v>-0.03448352686166345</v>
      </c>
      <c r="X15" s="4" t="n">
        <v>-0.2220613318461915</v>
      </c>
      <c r="Y15" s="4" t="n">
        <v>-0.2455382022319199</v>
      </c>
      <c r="Z15" s="4" t="n">
        <v>-0.3213704554551953</v>
      </c>
    </row>
    <row r="16">
      <c r="A16" t="inlineStr">
        <is>
          <t>X &gt; 0.2828</t>
        </is>
      </c>
      <c r="B16" t="n">
        <v>2582</v>
      </c>
      <c r="C16" s="4" t="n">
        <v>0.7011058005008763</v>
      </c>
      <c r="D16" s="4" t="n">
        <v>0.4049241391637963</v>
      </c>
      <c r="E16" s="4" t="n">
        <v>0.7422813927186738</v>
      </c>
      <c r="F16" s="4" t="n">
        <v>0.2994933323651026</v>
      </c>
      <c r="G16" s="4" t="n">
        <v>0.6198201890343356</v>
      </c>
      <c r="H16" s="4" t="n">
        <v>0.07347877188973229</v>
      </c>
      <c r="I16" s="4" t="n">
        <v>0.4593841983814642</v>
      </c>
      <c r="J16" s="4" t="n">
        <v>0.489933849730285</v>
      </c>
      <c r="K16" s="4" t="n">
        <v>0.377040483594044</v>
      </c>
      <c r="L16" s="4" t="n">
        <v>0.3599785275177965</v>
      </c>
      <c r="M16" s="4" t="n">
        <v>0.5182080538495981</v>
      </c>
      <c r="N16" s="4" t="n">
        <v>0.4325088434518065</v>
      </c>
      <c r="O16" s="4" t="n">
        <v>0.1587676260165338</v>
      </c>
      <c r="P16" s="4" t="n">
        <v>0.1151100046273541</v>
      </c>
      <c r="Q16" s="4" t="n">
        <v>0.09820358904010362</v>
      </c>
      <c r="R16" s="4" t="n">
        <v>0.367952817701557</v>
      </c>
      <c r="S16" s="4" t="n">
        <v>0.4505235576720423</v>
      </c>
      <c r="T16" s="4" t="n">
        <v>0.4075993481117237</v>
      </c>
      <c r="U16" s="4" t="n">
        <v>0.2597585518528547</v>
      </c>
      <c r="V16" s="4" t="n">
        <v>0.08259054919270881</v>
      </c>
      <c r="W16" s="4" t="n">
        <v>0.02780127827113432</v>
      </c>
      <c r="X16" s="4" t="n">
        <v>-0.1255040169876978</v>
      </c>
      <c r="Y16" s="4" t="n">
        <v>-0.2383259737542929</v>
      </c>
      <c r="Z16" s="4" t="n">
        <v>-0.3916175608272923</v>
      </c>
    </row>
    <row r="17">
      <c r="A17" t="inlineStr">
        <is>
          <t>X &gt; 0.3246</t>
        </is>
      </c>
      <c r="B17" t="n">
        <v>2463</v>
      </c>
      <c r="C17" s="4" t="n">
        <v>0.6691488396234817</v>
      </c>
      <c r="D17" s="4" t="n">
        <v>0.658127605822429</v>
      </c>
      <c r="E17" s="4" t="n">
        <v>1.000764161809649</v>
      </c>
      <c r="F17" s="4" t="n">
        <v>0.6115657069156768</v>
      </c>
      <c r="G17" s="4" t="n">
        <v>1.085164145740315</v>
      </c>
      <c r="H17" s="4" t="n">
        <v>0.3008636381913945</v>
      </c>
      <c r="I17" s="4" t="n">
        <v>0.7429983213589182</v>
      </c>
      <c r="J17" s="4" t="n">
        <v>0.7480729955860141</v>
      </c>
      <c r="K17" s="4" t="n">
        <v>0.425335167383345</v>
      </c>
      <c r="L17" s="4" t="n">
        <v>0.5664718919058984</v>
      </c>
      <c r="M17" s="4" t="n">
        <v>0.7190740441892771</v>
      </c>
      <c r="N17" s="4" t="n">
        <v>0.6832396204983624</v>
      </c>
      <c r="O17" s="4" t="n">
        <v>0.4507658127515626</v>
      </c>
      <c r="P17" s="4" t="n">
        <v>0.3753473767789899</v>
      </c>
      <c r="Q17" s="4" t="n">
        <v>0.4707621375334554</v>
      </c>
      <c r="R17" s="4" t="n">
        <v>0.7248713318838966</v>
      </c>
      <c r="S17" s="4" t="n">
        <v>0.8181214975429114</v>
      </c>
      <c r="T17" s="4" t="n">
        <v>0.6160888000520401</v>
      </c>
      <c r="U17" s="4" t="n">
        <v>0.5317872197793463</v>
      </c>
      <c r="V17" s="4" t="n">
        <v>0.2557927336245029</v>
      </c>
      <c r="W17" s="4" t="n">
        <v>0.3222599639532291</v>
      </c>
      <c r="X17" s="4" t="n">
        <v>-0.03779224999343</v>
      </c>
      <c r="Y17" s="4" t="n">
        <v>-0.1693264697078831</v>
      </c>
      <c r="Z17" s="4" t="n">
        <v>-0.2045578297115043</v>
      </c>
    </row>
    <row r="18">
      <c r="A18" t="inlineStr">
        <is>
          <t>X &gt; 0.3665</t>
        </is>
      </c>
      <c r="B18" t="n">
        <v>2358</v>
      </c>
      <c r="C18" s="4" t="n">
        <v>0.8430784364834381</v>
      </c>
      <c r="D18" s="4" t="n">
        <v>0.5929040069999445</v>
      </c>
      <c r="E18" s="4" t="n">
        <v>0.8892335197286769</v>
      </c>
      <c r="F18" s="4" t="n">
        <v>0.6415925290507545</v>
      </c>
      <c r="G18" s="4" t="n">
        <v>1.194126929599925</v>
      </c>
      <c r="H18" s="4" t="n">
        <v>0.408165873734518</v>
      </c>
      <c r="I18" s="4" t="n">
        <v>0.7360479851064383</v>
      </c>
      <c r="J18" s="4" t="n">
        <v>0.5847400936528615</v>
      </c>
      <c r="K18" s="4" t="n">
        <v>0.3724201689685813</v>
      </c>
      <c r="L18" s="4" t="n">
        <v>0.5301305504616991</v>
      </c>
      <c r="M18" s="4" t="n">
        <v>0.5080819015914741</v>
      </c>
      <c r="N18" s="4" t="n">
        <v>0.5254407891756259</v>
      </c>
      <c r="O18" s="4" t="n">
        <v>0.37520596428228</v>
      </c>
      <c r="P18" s="4" t="n">
        <v>0.2639705358601958</v>
      </c>
      <c r="Q18" s="4" t="n">
        <v>0.2661447281737566</v>
      </c>
      <c r="R18" s="4" t="n">
        <v>0.4625351353432734</v>
      </c>
      <c r="S18" s="4" t="n">
        <v>0.6082503001052189</v>
      </c>
      <c r="T18" s="4" t="n">
        <v>0.3593705392288342</v>
      </c>
      <c r="U18" s="4" t="n">
        <v>0.2614654084270072</v>
      </c>
      <c r="V18" s="4" t="n">
        <v>-0.1030034550570491</v>
      </c>
      <c r="W18" s="4" t="n">
        <v>-0.009417307501450978</v>
      </c>
      <c r="X18" s="4" t="n">
        <v>-0.1276720899453281</v>
      </c>
      <c r="Y18" s="4" t="n">
        <v>-0.3196944088458054</v>
      </c>
      <c r="Z18" s="4" t="n">
        <v>-0.3107090199995213</v>
      </c>
    </row>
    <row r="19">
      <c r="A19" t="inlineStr">
        <is>
          <t>X &gt; 0.4083</t>
        </is>
      </c>
      <c r="B19" t="n">
        <v>2270</v>
      </c>
      <c r="C19" s="4" t="n">
        <v>0.4892056106453566</v>
      </c>
      <c r="D19" s="4" t="n">
        <v>0.4180491989387818</v>
      </c>
      <c r="E19" s="4" t="n">
        <v>0.9132463186248359</v>
      </c>
      <c r="F19" s="4" t="n">
        <v>0.8154065346829782</v>
      </c>
      <c r="G19" s="4" t="n">
        <v>1.35835068427982</v>
      </c>
      <c r="H19" s="4" t="n">
        <v>0.4029618615898443</v>
      </c>
      <c r="I19" s="4" t="n">
        <v>0.6415579931652218</v>
      </c>
      <c r="J19" s="4" t="n">
        <v>0.6269669350553855</v>
      </c>
      <c r="K19" s="4" t="n">
        <v>0.3169602681124459</v>
      </c>
      <c r="L19" s="4" t="n">
        <v>0.5985261386488858</v>
      </c>
      <c r="M19" s="4" t="n">
        <v>0.6529021252747782</v>
      </c>
      <c r="N19" s="4" t="n">
        <v>0.4620261840411999</v>
      </c>
      <c r="O19" s="4" t="n">
        <v>0.1736620082219886</v>
      </c>
      <c r="P19" s="4" t="n">
        <v>-0.02132520944402216</v>
      </c>
      <c r="Q19" s="4" t="n">
        <v>0.05025208021579886</v>
      </c>
      <c r="R19" s="4" t="n">
        <v>0.2751336506285895</v>
      </c>
      <c r="S19" s="4" t="n">
        <v>0.3435689919171097</v>
      </c>
      <c r="T19" s="4" t="n">
        <v>0.1770581793766794</v>
      </c>
      <c r="U19" s="4" t="n">
        <v>-0.1093035176770272</v>
      </c>
      <c r="V19" s="4" t="n">
        <v>-0.2308277517618649</v>
      </c>
      <c r="W19" s="4" t="n">
        <v>-0.0685281047499231</v>
      </c>
      <c r="X19" s="4" t="n">
        <v>-0.232479793031267</v>
      </c>
      <c r="Y19" s="4" t="n">
        <v>-0.266375124602078</v>
      </c>
      <c r="Z19" s="4" t="n">
        <v>-0.2981545143892248</v>
      </c>
    </row>
    <row r="20">
      <c r="A20" t="inlineStr">
        <is>
          <t>X &gt; 0.4501</t>
        </is>
      </c>
      <c r="B20" t="n">
        <v>2162</v>
      </c>
      <c r="C20" s="4" t="n">
        <v>0.6066136437240814</v>
      </c>
      <c r="D20" s="4" t="n">
        <v>0.271836845374267</v>
      </c>
      <c r="E20" s="4" t="n">
        <v>0.772875968088421</v>
      </c>
      <c r="F20" s="4" t="n">
        <v>0.5216024657278666</v>
      </c>
      <c r="G20" s="4" t="n">
        <v>0.9706688722202941</v>
      </c>
      <c r="H20" s="4" t="n">
        <v>0.1419379207368863</v>
      </c>
      <c r="I20" s="4" t="n">
        <v>0.431854426135537</v>
      </c>
      <c r="J20" s="4" t="n">
        <v>0.569155446756433</v>
      </c>
      <c r="K20" s="4" t="n">
        <v>0.4259704218382652</v>
      </c>
      <c r="L20" s="4" t="n">
        <v>0.5302477282579048</v>
      </c>
      <c r="M20" s="4" t="n">
        <v>0.6196351635869632</v>
      </c>
      <c r="N20" s="4" t="n">
        <v>0.4793899152636172</v>
      </c>
      <c r="O20" s="4" t="n">
        <v>0.1872527791554219</v>
      </c>
      <c r="P20" s="4" t="n">
        <v>-0.2184983041240329</v>
      </c>
      <c r="Q20" s="4" t="n">
        <v>-0.1564626445267976</v>
      </c>
      <c r="R20" s="4" t="n">
        <v>0.003500812188434566</v>
      </c>
      <c r="S20" s="4" t="n">
        <v>0.03577562980267146</v>
      </c>
      <c r="T20" s="4" t="n">
        <v>-0.1339867253892422</v>
      </c>
      <c r="U20" s="4" t="n">
        <v>-0.3806300345666713</v>
      </c>
      <c r="V20" s="4" t="n">
        <v>-0.5175585076698823</v>
      </c>
      <c r="W20" s="4" t="n">
        <v>-0.08878182642221333</v>
      </c>
      <c r="X20" s="4" t="n">
        <v>-0.3958951328821954</v>
      </c>
      <c r="Y20" s="4" t="n">
        <v>-0.3064342964408482</v>
      </c>
      <c r="Z20" s="4" t="n">
        <v>-0.05849226659289286</v>
      </c>
    </row>
    <row r="21">
      <c r="A21" t="inlineStr">
        <is>
          <t>X &gt; 0.492</t>
        </is>
      </c>
      <c r="B21" t="n">
        <v>2063</v>
      </c>
      <c r="C21" s="4" t="n">
        <v>0.8342375503319417</v>
      </c>
      <c r="D21" s="4" t="n">
        <v>0.6445986329690712</v>
      </c>
      <c r="E21" s="4" t="n">
        <v>1.141751330430573</v>
      </c>
      <c r="F21" s="4" t="n">
        <v>1.057728128597894</v>
      </c>
      <c r="G21" s="4" t="n">
        <v>1.25410988633606</v>
      </c>
      <c r="H21" s="4" t="n">
        <v>0.521869492849504</v>
      </c>
      <c r="I21" s="4" t="n">
        <v>1.007782444179277</v>
      </c>
      <c r="J21" s="4" t="n">
        <v>0.8263295867508305</v>
      </c>
      <c r="K21" s="4" t="n">
        <v>0.6742995940162828</v>
      </c>
      <c r="L21" s="4" t="n">
        <v>0.723831910239106</v>
      </c>
      <c r="M21" s="4" t="n">
        <v>0.9495122587387144</v>
      </c>
      <c r="N21" s="4" t="n">
        <v>0.9610386172645988</v>
      </c>
      <c r="O21" s="4" t="n">
        <v>0.708703836330109</v>
      </c>
      <c r="P21" s="4" t="n">
        <v>0.3424870788965677</v>
      </c>
      <c r="Q21" s="4" t="n">
        <v>0.3424988769950801</v>
      </c>
      <c r="R21" s="4" t="n">
        <v>0.3850245799398309</v>
      </c>
      <c r="S21" s="4" t="n">
        <v>0.4254556607674118</v>
      </c>
      <c r="T21" s="4" t="n">
        <v>0.4466591012833447</v>
      </c>
      <c r="U21" s="4" t="n">
        <v>0.3232388001911843</v>
      </c>
      <c r="V21" s="4" t="n">
        <v>0.2192460255736606</v>
      </c>
      <c r="W21" s="4" t="n">
        <v>0.5976887087952178</v>
      </c>
      <c r="X21" s="4" t="n">
        <v>0.3764234550933381</v>
      </c>
      <c r="Y21" s="4" t="n">
        <v>0.360059582989841</v>
      </c>
      <c r="Z21" s="4" t="n">
        <v>0.478119719490266</v>
      </c>
    </row>
    <row r="22">
      <c r="A22" t="inlineStr">
        <is>
          <t>X &gt; 0.5338</t>
        </is>
      </c>
      <c r="B22" t="n">
        <v>1965</v>
      </c>
      <c r="C22" s="4" t="n">
        <v>0.9323236182753547</v>
      </c>
      <c r="D22" s="4" t="n">
        <v>0.7499858443157805</v>
      </c>
      <c r="E22" s="4" t="n">
        <v>1.344487120488047</v>
      </c>
      <c r="F22" s="4" t="n">
        <v>1.19047619047619</v>
      </c>
      <c r="G22" s="4" t="n">
        <v>1.362815799229736</v>
      </c>
      <c r="H22" s="4" t="n">
        <v>0.5335218227254899</v>
      </c>
      <c r="I22" s="4" t="n">
        <v>1.2351503746075</v>
      </c>
      <c r="J22" s="4" t="n">
        <v>0.9569389298544237</v>
      </c>
      <c r="K22" s="4" t="n">
        <v>0.7951740792487954</v>
      </c>
      <c r="L22" s="4" t="n">
        <v>0.8860795414236904</v>
      </c>
      <c r="M22" s="4" t="n">
        <v>1.109326175455529</v>
      </c>
      <c r="N22" s="4" t="n">
        <v>1.13545482078802</v>
      </c>
      <c r="O22" s="4" t="n">
        <v>0.6728618596229623</v>
      </c>
      <c r="P22" s="4" t="n">
        <v>0.4009699750462872</v>
      </c>
      <c r="Q22" s="4" t="n">
        <v>0.230781385431726</v>
      </c>
      <c r="R22" s="4" t="n">
        <v>0.2454607108727203</v>
      </c>
      <c r="S22" s="4" t="n">
        <v>0.2132729736917796</v>
      </c>
      <c r="T22" s="4" t="n">
        <v>0.3933263599878387</v>
      </c>
      <c r="U22" s="4" t="n">
        <v>0.1512024737365891</v>
      </c>
      <c r="V22" s="4" t="n">
        <v>0.1344859427376974</v>
      </c>
      <c r="W22" s="4" t="n">
        <v>0.5079703091228041</v>
      </c>
      <c r="X22" s="4" t="n">
        <v>0.3812337624719788</v>
      </c>
      <c r="Y22" s="4" t="n">
        <v>0.350364963503651</v>
      </c>
      <c r="Z22" s="4" t="n">
        <v>0.4272044660055698</v>
      </c>
    </row>
    <row r="23">
      <c r="A23" t="inlineStr">
        <is>
          <t>X &gt; 0.5756</t>
        </is>
      </c>
      <c r="B23" t="n">
        <v>1849</v>
      </c>
      <c r="C23" s="4" t="n">
        <v>1.49428802170317</v>
      </c>
      <c r="D23" s="4" t="n">
        <v>1.321673385515517</v>
      </c>
      <c r="E23" s="4" t="n">
        <v>1.559330012160196</v>
      </c>
      <c r="F23" s="4" t="n">
        <v>1.278808425149897</v>
      </c>
      <c r="G23" s="4" t="n">
        <v>1.753828763413438</v>
      </c>
      <c r="H23" s="4" t="n">
        <v>1.238092246808108</v>
      </c>
      <c r="I23" s="4" t="n">
        <v>1.709386806161</v>
      </c>
      <c r="J23" s="4" t="n">
        <v>1.269013199245762</v>
      </c>
      <c r="K23" s="4" t="n">
        <v>0.8240138946739748</v>
      </c>
      <c r="L23" s="4" t="n">
        <v>1.132179299718565</v>
      </c>
      <c r="M23" s="4" t="n">
        <v>1.135968671610222</v>
      </c>
      <c r="N23" s="4" t="n">
        <v>1.181543592486555</v>
      </c>
      <c r="O23" s="4" t="n">
        <v>1.031354498603399</v>
      </c>
      <c r="P23" s="4" t="n">
        <v>0.9724377843189842</v>
      </c>
      <c r="Q23" s="4" t="n">
        <v>0.8336986935412227</v>
      </c>
      <c r="R23" s="4" t="n">
        <v>0.7790861563170921</v>
      </c>
      <c r="S23" s="4" t="n">
        <v>0.8074188841314012</v>
      </c>
      <c r="T23" s="4" t="n">
        <v>1.027077909893769</v>
      </c>
      <c r="U23" s="4" t="n">
        <v>0.5939698316509876</v>
      </c>
      <c r="V23" s="4" t="n">
        <v>0.510399200299382</v>
      </c>
      <c r="W23" s="4" t="n">
        <v>0.8331856445561741</v>
      </c>
      <c r="X23" s="4" t="n">
        <v>0.7032563948831481</v>
      </c>
      <c r="Y23" s="4" t="n">
        <v>0.7073146660455691</v>
      </c>
      <c r="Z23" s="4" t="n">
        <v>0.6314824128222938</v>
      </c>
    </row>
    <row r="24">
      <c r="A24" t="inlineStr">
        <is>
          <t>X &gt; 0.6175</t>
        </is>
      </c>
      <c r="B24" t="n">
        <v>1721</v>
      </c>
      <c r="C24" s="4" t="n">
        <v>1.701777741388007</v>
      </c>
      <c r="D24" s="4" t="n">
        <v>1.541216970912757</v>
      </c>
      <c r="E24" s="4" t="n">
        <v>1.438854135586759</v>
      </c>
      <c r="F24" s="4" t="n">
        <v>1.19047619047619</v>
      </c>
      <c r="G24" s="4" t="n">
        <v>1.841909875884781</v>
      </c>
      <c r="H24" s="4" t="n">
        <v>1.273939941192388</v>
      </c>
      <c r="I24" s="4" t="n">
        <v>1.77957546171551</v>
      </c>
      <c r="J24" s="4" t="n">
        <v>1.559436026253955</v>
      </c>
      <c r="K24" s="4" t="n">
        <v>1.078275124544959</v>
      </c>
      <c r="L24" s="4" t="n">
        <v>1.350655615755862</v>
      </c>
      <c r="M24" s="4" t="n">
        <v>1.334355211460178</v>
      </c>
      <c r="N24" s="4" t="n">
        <v>1.462109873052832</v>
      </c>
      <c r="O24" s="4" t="n">
        <v>1.151955936278014</v>
      </c>
      <c r="P24" s="4" t="n">
        <v>1.337381124872074</v>
      </c>
      <c r="Q24" s="4" t="n">
        <v>0.8888504488597491</v>
      </c>
      <c r="R24" s="4" t="n">
        <v>0.9021798461077921</v>
      </c>
      <c r="S24" s="4" t="n">
        <v>1.000685719008295</v>
      </c>
      <c r="T24" s="4" t="n">
        <v>1.418796787412568</v>
      </c>
      <c r="U24" s="4" t="n">
        <v>0.7631018812944816</v>
      </c>
      <c r="V24" s="4" t="n">
        <v>0.717524681384532</v>
      </c>
      <c r="W24" s="4" t="n">
        <v>0.7560360381134359</v>
      </c>
      <c r="X24" s="4" t="n">
        <v>0.680190076704335</v>
      </c>
      <c r="Y24" s="4" t="n">
        <v>0.7222417793084119</v>
      </c>
      <c r="Z24" s="4" t="n">
        <v>0.7045152785546307</v>
      </c>
    </row>
    <row r="25">
      <c r="A25" t="inlineStr">
        <is>
          <t>X &gt; 0.6593</t>
        </is>
      </c>
      <c r="B25" t="n">
        <v>1599</v>
      </c>
      <c r="C25" s="4" t="n">
        <v>2.171652886568033</v>
      </c>
      <c r="D25" s="4" t="n">
        <v>1.899376088218219</v>
      </c>
      <c r="E25" s="4" t="n">
        <v>1.836357039187227</v>
      </c>
      <c r="F25" s="4" t="n">
        <v>1.498403019744494</v>
      </c>
      <c r="G25" s="4" t="n">
        <v>1.975112547197213</v>
      </c>
      <c r="H25" s="4" t="n">
        <v>1.349578733294599</v>
      </c>
      <c r="I25" s="4" t="n">
        <v>1.890130049404242</v>
      </c>
      <c r="J25" s="4" t="n">
        <v>1.674418604651166</v>
      </c>
      <c r="K25" s="4" t="n">
        <v>1.340905786565877</v>
      </c>
      <c r="L25" s="4" t="n">
        <v>1.880490110529379</v>
      </c>
      <c r="M25" s="4" t="n">
        <v>1.529549752691302</v>
      </c>
      <c r="N25" s="4" t="n">
        <v>1.500800349243299</v>
      </c>
      <c r="O25" s="4" t="n">
        <v>1.377638282387188</v>
      </c>
      <c r="P25" s="4" t="n">
        <v>1.469059405940598</v>
      </c>
      <c r="Q25" s="4" t="n">
        <v>1.161682212174924</v>
      </c>
      <c r="R25" s="4" t="n">
        <v>1.005600090965942</v>
      </c>
      <c r="S25" s="4" t="n">
        <v>1.059300214776471</v>
      </c>
      <c r="T25" s="4" t="n">
        <v>1.51731129331926</v>
      </c>
      <c r="U25" s="4" t="n">
        <v>0.9201945441622925</v>
      </c>
      <c r="V25" s="4" t="n">
        <v>1.044501267200978</v>
      </c>
      <c r="W25" s="4" t="n">
        <v>1.189885055457594</v>
      </c>
      <c r="X25" s="4" t="n">
        <v>0.9889609201898324</v>
      </c>
      <c r="Y25" s="4" t="n">
        <v>1.075818371883891</v>
      </c>
      <c r="Z25" s="4" t="n">
        <v>1.18760337944861</v>
      </c>
    </row>
    <row r="26">
      <c r="A26" t="inlineStr">
        <is>
          <t>X &gt; 0.7011</t>
        </is>
      </c>
      <c r="B26" t="n">
        <v>1443</v>
      </c>
      <c r="C26" s="4" t="n">
        <v>1.483806626180218</v>
      </c>
      <c r="D26" s="4" t="n">
        <v>0.8027694400187784</v>
      </c>
      <c r="E26" s="4" t="n">
        <v>0.8190440197966424</v>
      </c>
      <c r="F26" s="4" t="n">
        <v>1.006367008664157</v>
      </c>
      <c r="G26" s="4" t="n">
        <v>1.086089001490841</v>
      </c>
      <c r="H26" s="4" t="n">
        <v>0.9267947997765873</v>
      </c>
      <c r="I26" s="4" t="n">
        <v>1.539887667132767</v>
      </c>
      <c r="J26" s="4" t="n">
        <v>1.330928299942023</v>
      </c>
      <c r="K26" s="4" t="n">
        <v>1.303163404294395</v>
      </c>
      <c r="L26" s="4" t="n">
        <v>1.499776814130485</v>
      </c>
      <c r="M26" s="4" t="n">
        <v>1.35832399091845</v>
      </c>
      <c r="N26" s="4" t="n">
        <v>1.495087052844411</v>
      </c>
      <c r="O26" s="4" t="n">
        <v>0.9951936840492337</v>
      </c>
      <c r="P26" s="4" t="n">
        <v>1.328131428101265</v>
      </c>
      <c r="Q26" s="4" t="n">
        <v>1.33577750822144</v>
      </c>
      <c r="R26" s="4" t="n">
        <v>1.029263529263531</v>
      </c>
      <c r="S26" s="4" t="n">
        <v>1.033946530886197</v>
      </c>
      <c r="T26" s="4" t="n">
        <v>1.483506381465574</v>
      </c>
      <c r="U26" s="4" t="n">
        <v>0.8677969307890692</v>
      </c>
      <c r="V26" s="4" t="n">
        <v>1.193242879357229</v>
      </c>
      <c r="W26" s="4" t="n">
        <v>1.274397335091827</v>
      </c>
      <c r="X26" s="4" t="n">
        <v>1.406451581582928</v>
      </c>
      <c r="Y26" s="4" t="n">
        <v>1.473026086164779</v>
      </c>
      <c r="Z26" s="4" t="n">
        <v>1.397193832941504</v>
      </c>
    </row>
    <row r="27">
      <c r="A27" t="inlineStr">
        <is>
          <t>X &gt; 0.743</t>
        </is>
      </c>
      <c r="B27" t="n">
        <v>1239</v>
      </c>
      <c r="C27" s="4" t="n">
        <v>1.564964024582558</v>
      </c>
      <c r="D27" s="4" t="n">
        <v>1.230187226232744</v>
      </c>
      <c r="E27" s="4" t="n">
        <v>0.7606911796230591</v>
      </c>
      <c r="F27" s="4" t="n">
        <v>0.8548396621980743</v>
      </c>
      <c r="G27" s="4" t="n">
        <v>1.326151691668564</v>
      </c>
      <c r="H27" s="4" t="n">
        <v>0.5445948753446359</v>
      </c>
      <c r="I27" s="4" t="n">
        <v>1.225430695086239</v>
      </c>
      <c r="J27" s="4" t="n">
        <v>1.027929500534938</v>
      </c>
      <c r="K27" s="4" t="n">
        <v>0.4237346808354445</v>
      </c>
      <c r="L27" s="4" t="n">
        <v>1.345734259036234</v>
      </c>
      <c r="M27" s="4" t="n">
        <v>1.296952900391055</v>
      </c>
      <c r="N27" s="4" t="n">
        <v>1.663885498557271</v>
      </c>
      <c r="O27" s="4" t="n">
        <v>1.024984932911799</v>
      </c>
      <c r="P27" s="4" t="n">
        <v>1.772429058886516</v>
      </c>
      <c r="Q27" s="4" t="n">
        <v>1.598547262516618</v>
      </c>
      <c r="R27" s="4" t="n">
        <v>1.708672683248949</v>
      </c>
      <c r="S27" s="4" t="n">
        <v>1.332624795666156</v>
      </c>
      <c r="T27" s="4" t="n">
        <v>2.115596844064505</v>
      </c>
      <c r="U27" s="4" t="n">
        <v>1.201544722163973</v>
      </c>
      <c r="V27" s="4" t="n">
        <v>1.307680281930224</v>
      </c>
      <c r="W27" s="4" t="n">
        <v>1.491526365780167</v>
      </c>
      <c r="X27" s="4" t="n">
        <v>1.980652155783503</v>
      </c>
      <c r="Y27" s="4" t="n">
        <v>2.174416618063781</v>
      </c>
      <c r="Z27" s="4" t="n">
        <v>2.260004865244056</v>
      </c>
    </row>
    <row r="28">
      <c r="A28" t="inlineStr">
        <is>
          <t>X &gt; 0.7848</t>
        </is>
      </c>
      <c r="B28" t="n">
        <v>1016</v>
      </c>
      <c r="C28" s="4" t="n">
        <v>0.09931036688299599</v>
      </c>
      <c r="D28" s="4" t="n">
        <v>0.6503603401867224</v>
      </c>
      <c r="E28" s="4" t="n">
        <v>0.9839948344628198</v>
      </c>
      <c r="F28" s="4" t="n">
        <v>0.07419042131928677</v>
      </c>
      <c r="G28" s="4" t="n">
        <v>0.8210771141263464</v>
      </c>
      <c r="H28" s="4" t="n">
        <v>0.3190669222709701</v>
      </c>
      <c r="I28" s="4" t="n">
        <v>0.826645797435738</v>
      </c>
      <c r="J28" s="4" t="n">
        <v>0.7452847463834473</v>
      </c>
      <c r="K28" s="4" t="n">
        <v>0.7867719282981511</v>
      </c>
      <c r="L28" s="4" t="n">
        <v>1.588659401867965</v>
      </c>
      <c r="M28" s="4" t="n">
        <v>1.075317469226732</v>
      </c>
      <c r="N28" s="4" t="n">
        <v>1.780820034282684</v>
      </c>
      <c r="O28" s="4" t="n">
        <v>1.051358754828136</v>
      </c>
      <c r="P28" s="4" t="n">
        <v>1.81453184688548</v>
      </c>
      <c r="Q28" s="4" t="n">
        <v>1.746939730407284</v>
      </c>
      <c r="R28" s="4" t="n">
        <v>1.553925077547127</v>
      </c>
      <c r="S28" s="4" t="n">
        <v>1.026307153168084</v>
      </c>
      <c r="T28" s="4" t="n">
        <v>1.807293221000442</v>
      </c>
      <c r="U28" s="4" t="n">
        <v>1.038932633420835</v>
      </c>
      <c r="V28" s="4" t="n">
        <v>1.324203640239254</v>
      </c>
      <c r="W28" s="4" t="n">
        <v>1.37220865337558</v>
      </c>
      <c r="X28" s="4" t="n">
        <v>1.591638282517664</v>
      </c>
      <c r="Y28" s="4" t="n">
        <v>2.358238979251681</v>
      </c>
      <c r="Z28" s="4" t="n">
        <v>1.790280741776442</v>
      </c>
    </row>
    <row r="29">
      <c r="A29" t="inlineStr">
        <is>
          <t>X &gt; 0.8266</t>
        </is>
      </c>
      <c r="B29" t="n">
        <v>798</v>
      </c>
      <c r="C29" s="4" t="n">
        <v>-0.758641599647504</v>
      </c>
      <c r="D29" s="4" t="n">
        <v>-0.9681051147893029</v>
      </c>
      <c r="E29" s="4" t="n">
        <v>-0.02517178286790767</v>
      </c>
      <c r="F29" s="4" t="n">
        <v>-1.114065651934709</v>
      </c>
      <c r="G29" s="4" t="n">
        <v>-0.1967232924017779</v>
      </c>
      <c r="H29" s="4" t="n">
        <v>-0.6363235223445116</v>
      </c>
      <c r="I29" s="4" t="n">
        <v>-0.2804526573626731</v>
      </c>
      <c r="J29" s="4" t="n">
        <v>0.1932155971323652</v>
      </c>
      <c r="K29" s="4" t="n">
        <v>0.1093894958390536</v>
      </c>
      <c r="L29" s="4" t="n">
        <v>0.4642933686747455</v>
      </c>
      <c r="M29" s="4" t="n">
        <v>0.3624131612126007</v>
      </c>
      <c r="N29" s="4" t="n">
        <v>0.7102301738047174</v>
      </c>
      <c r="O29" s="4" t="n">
        <v>-0.03699204342735385</v>
      </c>
      <c r="P29" s="4" t="n">
        <v>1.621628328246359</v>
      </c>
      <c r="Q29" s="4" t="n">
        <v>1.715364729913929</v>
      </c>
      <c r="R29" s="4" t="n">
        <v>2.059125085440876</v>
      </c>
      <c r="S29" s="4" t="n">
        <v>1.549268098839342</v>
      </c>
      <c r="T29" s="4" t="n">
        <v>2.196307094266281</v>
      </c>
      <c r="U29" s="4" t="n">
        <v>1.535005492734463</v>
      </c>
      <c r="V29" s="4" t="n">
        <v>1.596538019494474</v>
      </c>
      <c r="W29" s="4" t="n">
        <v>2.181811400400626</v>
      </c>
      <c r="X29" s="4" t="n">
        <v>2.231278722199541</v>
      </c>
      <c r="Y29" s="4" t="n">
        <v>2.881693284305655</v>
      </c>
      <c r="Z29" s="4" t="n">
        <v>2.304607898250303</v>
      </c>
    </row>
    <row r="30">
      <c r="A30" t="inlineStr">
        <is>
          <t>X &gt; 0.8685</t>
        </is>
      </c>
      <c r="B30" t="n">
        <v>567</v>
      </c>
      <c r="C30" s="4" t="n">
        <v>-0.9071610464125612</v>
      </c>
      <c r="D30" s="4" t="n">
        <v>-0.00736994352781295</v>
      </c>
      <c r="E30" s="4" t="n">
        <v>1.023746809910328</v>
      </c>
      <c r="F30" s="4" t="n">
        <v>-1.629242482901013</v>
      </c>
      <c r="G30" s="4" t="n">
        <v>0.151369160953827</v>
      </c>
      <c r="H30" s="4" t="n">
        <v>-0.3671320250828316</v>
      </c>
      <c r="I30" s="4" t="n">
        <v>-1.139080708973182</v>
      </c>
      <c r="J30" s="4" t="n">
        <v>-2.122759525860296</v>
      </c>
      <c r="K30" s="4" t="n">
        <v>-3.315840245180162</v>
      </c>
      <c r="L30" s="4" t="n">
        <v>-2.501454333915063</v>
      </c>
      <c r="M30" s="4" t="n">
        <v>-0.9928267905185777</v>
      </c>
      <c r="N30" s="4" t="n">
        <v>0.4920922363685207</v>
      </c>
      <c r="O30" s="4" t="n">
        <v>-0.8074366735210958</v>
      </c>
      <c r="P30" s="4" t="n">
        <v>0.3824191943003896</v>
      </c>
      <c r="Q30" s="4" t="n">
        <v>0.7824769549208881</v>
      </c>
      <c r="R30" s="4" t="n">
        <v>1.200497033830366</v>
      </c>
      <c r="S30" s="4" t="n">
        <v>0.7138462107858743</v>
      </c>
      <c r="T30" s="4" t="n">
        <v>1.490839722132243</v>
      </c>
      <c r="U30" s="4" t="n">
        <v>0.2957963587884933</v>
      </c>
      <c r="V30" s="4" t="n">
        <v>0.3062753257230071</v>
      </c>
      <c r="W30" s="4" t="n">
        <v>2.409231803259622</v>
      </c>
      <c r="X30" s="4" t="n">
        <v>2.509752684884027</v>
      </c>
      <c r="Y30" s="4" t="n">
        <v>2.255126868265556</v>
      </c>
      <c r="Z30" s="4" t="n">
        <v>2.5320283011093</v>
      </c>
    </row>
    <row r="31">
      <c r="A31" t="inlineStr">
        <is>
          <t>X &gt; 0.9103</t>
        </is>
      </c>
      <c r="B31" t="n">
        <v>388</v>
      </c>
      <c r="C31" s="4" t="n">
        <v>0.225132268011329</v>
      </c>
      <c r="D31" s="4" t="n">
        <v>0.6635513459501752</v>
      </c>
      <c r="E31" s="4" t="n">
        <v>1.287387967022276</v>
      </c>
      <c r="F31" s="4" t="n">
        <v>-0.9719578049977784</v>
      </c>
      <c r="G31" s="4" t="n">
        <v>-1.307748277545052</v>
      </c>
      <c r="H31" s="4" t="n">
        <v>-1.89397796773634</v>
      </c>
      <c r="I31" s="4" t="n">
        <v>-2.408194692863802</v>
      </c>
      <c r="J31" s="4" t="n">
        <v>-2.170942220091099</v>
      </c>
      <c r="K31" s="4" t="n">
        <v>-3.675846790753717</v>
      </c>
      <c r="L31" s="4" t="n">
        <v>-3.160102672975768</v>
      </c>
      <c r="M31" s="4" t="n">
        <v>-1.59738323699942</v>
      </c>
      <c r="N31" s="4" t="n">
        <v>1.474382823470108</v>
      </c>
      <c r="O31" s="4" t="n">
        <v>0.866684674139762</v>
      </c>
      <c r="P31" s="4" t="n">
        <v>1.676533632744729</v>
      </c>
      <c r="Q31" s="4" t="n">
        <v>0.2451944588755026</v>
      </c>
      <c r="R31" s="4" t="n">
        <v>0.3241174632927226</v>
      </c>
      <c r="S31" s="4" t="n">
        <v>0.4479322850781315</v>
      </c>
      <c r="T31" s="4" t="n">
        <v>1.11628745754561</v>
      </c>
      <c r="U31" s="4" t="n">
        <v>0.04351904465550405</v>
      </c>
      <c r="V31" s="4" t="n">
        <v>0.7458287721493022</v>
      </c>
      <c r="W31" s="4" t="n">
        <v>2.780602191812143</v>
      </c>
      <c r="X31" s="4" t="n">
        <v>3.735684065454585</v>
      </c>
      <c r="Y31" s="4" t="n">
        <v>2.979230942885096</v>
      </c>
      <c r="Z31" s="4" t="n">
        <v>3.676594565950474</v>
      </c>
    </row>
    <row r="32">
      <c r="A32" t="inlineStr">
        <is>
          <t>X &gt; 0.9521</t>
        </is>
      </c>
      <c r="B32" t="n">
        <v>268</v>
      </c>
      <c r="C32" s="4" t="n">
        <v>0.4636304985083299</v>
      </c>
      <c r="D32" s="4" t="n">
        <v>1.248256685233144</v>
      </c>
      <c r="E32" s="4" t="n">
        <v>-0.9360310205142639</v>
      </c>
      <c r="F32" s="4" t="n">
        <v>-3.887791010106262</v>
      </c>
      <c r="G32" s="4" t="n">
        <v>-4.223581482653536</v>
      </c>
      <c r="H32" s="4" t="n">
        <v>-6.275421266705408</v>
      </c>
      <c r="I32" s="4" t="n">
        <v>-5.554832637162917</v>
      </c>
      <c r="J32" s="4" t="n">
        <v>-5.086775425199583</v>
      </c>
      <c r="K32" s="4" t="n">
        <v>-6.164691228359509</v>
      </c>
      <c r="L32" s="4" t="n">
        <v>-8.430144217828833</v>
      </c>
      <c r="M32" s="4" t="n">
        <v>-5.917278605517652</v>
      </c>
      <c r="N32" s="4" t="n">
        <v>-2.464684725383563</v>
      </c>
      <c r="O32" s="4" t="n">
        <v>-1.34904082209043</v>
      </c>
      <c r="P32" s="4" t="n">
        <v>0.2955519432540257</v>
      </c>
      <c r="Q32" s="4" t="n">
        <v>-1.481994339401155</v>
      </c>
      <c r="R32" s="4" t="n">
        <v>-1.260741745816368</v>
      </c>
      <c r="S32" s="4" t="n">
        <v>-1.021524554435636</v>
      </c>
      <c r="T32" s="4" t="n">
        <v>-0.7532309298986064</v>
      </c>
      <c r="U32" s="4" t="n">
        <v>-2.029876862407122</v>
      </c>
      <c r="V32" s="4" t="n">
        <v>0.02264058935195123</v>
      </c>
      <c r="W32" s="4" t="n">
        <v>1.345766063176967</v>
      </c>
      <c r="X32" s="4" t="n">
        <v>2.762457415200707</v>
      </c>
      <c r="Y32" s="4" t="n">
        <v>3.036932127682761</v>
      </c>
      <c r="Z32" s="4" t="n">
        <v>2.961099874459485</v>
      </c>
    </row>
    <row r="33">
      <c r="A33" t="inlineStr">
        <is>
          <t>X &gt; 0.994</t>
        </is>
      </c>
      <c r="B33" t="n">
        <v>171</v>
      </c>
      <c r="C33" s="4" t="n">
        <v>-1.594063487700971</v>
      </c>
      <c r="D33" s="4" t="n">
        <v>1.579931643773776</v>
      </c>
      <c r="E33" s="4" t="n">
        <v>-0.4428827268946449</v>
      </c>
      <c r="F33" s="4" t="n">
        <v>-2.910222711249659</v>
      </c>
      <c r="G33" s="4" t="n">
        <v>-5.000399148709221</v>
      </c>
      <c r="H33" s="4" t="n">
        <v>-5.9830236058867</v>
      </c>
      <c r="I33" s="4" t="n">
        <v>-7.924562933051902</v>
      </c>
      <c r="J33" s="4" t="n">
        <v>-4.694002447980417</v>
      </c>
      <c r="K33" s="4" t="n">
        <v>-6.406901230977986</v>
      </c>
      <c r="L33" s="4" t="n">
        <v>-9.518998193564194</v>
      </c>
      <c r="M33" s="4" t="n">
        <v>-7.49055258648999</v>
      </c>
      <c r="N33" s="4" t="n">
        <v>-6.014916025025698</v>
      </c>
      <c r="O33" s="4" t="n">
        <v>-3.629306162057254</v>
      </c>
      <c r="P33" s="4" t="n">
        <v>0.8279775345955684</v>
      </c>
      <c r="Q33" s="4" t="n">
        <v>-1.584551727897271</v>
      </c>
      <c r="R33" s="4" t="n">
        <v>-0.9901648059542794</v>
      </c>
      <c r="S33" s="4" t="n">
        <v>-1.708877264569175</v>
      </c>
      <c r="T33" s="4" t="n">
        <v>-0.0593320034780831</v>
      </c>
      <c r="U33" s="4" t="n">
        <v>-1.597826587466031</v>
      </c>
      <c r="V33" s="4" t="n">
        <v>0.3434051874142696</v>
      </c>
      <c r="W33" s="4" t="n">
        <v>2.724835627635379</v>
      </c>
      <c r="X33" s="4" t="n">
        <v>4.988170952775981</v>
      </c>
      <c r="Y33" s="4" t="n">
        <v>2.923464378708331</v>
      </c>
      <c r="Z33" s="4" t="n">
        <v>2.847632125485056</v>
      </c>
    </row>
    <row r="34">
      <c r="A34" t="inlineStr">
        <is>
          <t>X &gt; 1.036</t>
        </is>
      </c>
      <c r="B34" t="n">
        <v>114</v>
      </c>
      <c r="C34" s="4" t="n">
        <v>2.499503763761012</v>
      </c>
      <c r="D34" s="4" t="n">
        <v>2.164726965411198</v>
      </c>
      <c r="E34" s="4" t="n">
        <v>1.603900898836351</v>
      </c>
      <c r="F34" s="4" t="n">
        <v>-2.617825050430952</v>
      </c>
      <c r="G34" s="4" t="n">
        <v>-4.708001487890499</v>
      </c>
      <c r="H34" s="4" t="n">
        <v>-6.275421266705408</v>
      </c>
      <c r="I34" s="4" t="n">
        <v>-7.047369950595758</v>
      </c>
      <c r="J34" s="4" t="n">
        <v>-2.939616483068129</v>
      </c>
      <c r="K34" s="4" t="n">
        <v>-3.775322283609569</v>
      </c>
      <c r="L34" s="4" t="n">
        <v>-6.302623924558333</v>
      </c>
      <c r="M34" s="4" t="n">
        <v>-4.274178317484136</v>
      </c>
      <c r="N34" s="4" t="n">
        <v>-3.675734738475988</v>
      </c>
      <c r="O34" s="4" t="n">
        <v>-0.4129318930514003</v>
      </c>
      <c r="P34" s="4" t="n">
        <v>2.874761160326571</v>
      </c>
      <c r="Q34" s="4" t="n">
        <v>0.4622318978337248</v>
      </c>
      <c r="R34" s="4" t="n">
        <v>1.056618819776716</v>
      </c>
      <c r="S34" s="4" t="n">
        <v>0.04550870034309895</v>
      </c>
      <c r="T34" s="4" t="n">
        <v>1.695053961434205</v>
      </c>
      <c r="U34" s="4" t="n">
        <v>-2.475019569922175</v>
      </c>
      <c r="V34" s="4" t="n">
        <v>1.220598169870414</v>
      </c>
      <c r="W34" s="4" t="n">
        <v>2.432437966816671</v>
      </c>
      <c r="X34" s="4" t="n">
        <v>7.619749900144406</v>
      </c>
      <c r="Y34" s="4" t="n">
        <v>5.262645665258034</v>
      </c>
      <c r="Z34" s="4" t="n">
        <v>4.309620429578622</v>
      </c>
    </row>
    <row r="35">
      <c r="A35" t="inlineStr">
        <is>
          <t>X &gt; 1.078</t>
        </is>
      </c>
      <c r="B35" t="n">
        <v>69</v>
      </c>
      <c r="C35" s="4" t="n">
        <v>-0.01765870763485822</v>
      </c>
      <c r="D35" s="4" t="n">
        <v>1.096839856334164</v>
      </c>
      <c r="E35" s="4" t="n">
        <v>-0.3411791926968277</v>
      </c>
      <c r="F35" s="4" t="n">
        <v>-3.952683936777255</v>
      </c>
      <c r="G35" s="4" t="n">
        <v>-5.737749771643365</v>
      </c>
      <c r="H35" s="4" t="n">
        <v>-11.34788503482135</v>
      </c>
      <c r="I35" s="4" t="n">
        <v>-9.221282994074016</v>
      </c>
      <c r="J35" s="4" t="n">
        <v>-6.600943714189413</v>
      </c>
      <c r="K35" s="4" t="n">
        <v>-3.660905807637022</v>
      </c>
      <c r="L35" s="4" t="n">
        <v>-5.883096845992362</v>
      </c>
      <c r="M35" s="4" t="n">
        <v>-5.609037203830439</v>
      </c>
      <c r="N35" s="4" t="n">
        <v>-8.786337331916108</v>
      </c>
      <c r="O35" s="4" t="n">
        <v>-9.909499398772226</v>
      </c>
      <c r="P35" s="4" t="n">
        <v>-2.88420146362462</v>
      </c>
      <c r="Q35" s="4" t="n">
        <v>-4.991620123524015</v>
      </c>
      <c r="R35" s="4" t="n">
        <v>-4.397233201581024</v>
      </c>
      <c r="S35" s="4" t="n">
        <v>-3.081874976239661</v>
      </c>
      <c r="T35" s="4" t="n">
        <v>-0.2881649554231629</v>
      </c>
      <c r="U35" s="4" t="n">
        <v>-2.970824299136517</v>
      </c>
      <c r="V35" s="4" t="n">
        <v>-1.334703126849647</v>
      </c>
      <c r="W35" s="4" t="n">
        <v>-0.4279739324968403</v>
      </c>
      <c r="X35" s="4" t="n">
        <v>5.293281555369425</v>
      </c>
      <c r="Y35" s="4" t="n">
        <v>2.669205543213792</v>
      </c>
      <c r="Z35" s="4" t="n">
        <v>-0.3051774346471632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Cumulative Distribution Function (CDF)</t>
        </is>
      </c>
    </row>
    <row r="2" ht="22" customHeight="1">
      <c r="A2" s="2" t="inlineStr">
        <is>
          <t>P(price_h0+h &gt; price_h0 | BB Pct-20 &lt; x) - P(price_h0+h &gt; price_h0)</t>
        </is>
      </c>
    </row>
    <row r="3" ht="22" customHeight="1">
      <c r="A3" s="3" t="inlineStr">
        <is>
          <t>Measures the winrate at horizon h, given that BB Pct-20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-0.1355</t>
        </is>
      </c>
      <c r="B6" t="n">
        <v>66</v>
      </c>
      <c r="C6" s="4" t="n">
        <v>-4.365484794591382</v>
      </c>
      <c r="D6" s="4" t="n">
        <v>-6.149536955260039</v>
      </c>
      <c r="E6" s="4" t="n">
        <v>-11.93538209124755</v>
      </c>
      <c r="F6" s="4" t="n">
        <v>-14.09761147300914</v>
      </c>
      <c r="G6" s="4" t="n">
        <v>-11.53485122091873</v>
      </c>
      <c r="H6" s="4" t="n">
        <v>-4.804833031411292</v>
      </c>
      <c r="I6" s="4" t="n">
        <v>4.14665990015051</v>
      </c>
      <c r="J6" s="4" t="n">
        <v>8.346060395695943</v>
      </c>
      <c r="K6" s="4" t="n">
        <v>3.909935637312138</v>
      </c>
      <c r="L6" s="4" t="n">
        <v>1.644482647842807</v>
      </c>
      <c r="M6" s="4" t="n">
        <v>-1.066532336860938</v>
      </c>
      <c r="N6" s="4" t="n">
        <v>-5.822893680607443</v>
      </c>
      <c r="O6" s="4" t="n">
        <v>-6.946055747463561</v>
      </c>
      <c r="P6" s="4" t="n">
        <v>-4.182059997044476</v>
      </c>
      <c r="Q6" s="4" t="n">
        <v>-4.840203294625034</v>
      </c>
      <c r="R6" s="4" t="n">
        <v>-8.723428312980552</v>
      </c>
      <c r="S6" s="4" t="n">
        <v>-2.887196196226682</v>
      </c>
      <c r="T6" s="4" t="n">
        <v>-4.484574213480698</v>
      </c>
      <c r="U6" s="4" t="n">
        <v>-5.761220145989206</v>
      </c>
      <c r="V6" s="4" t="n">
        <v>-5.574374336021179</v>
      </c>
      <c r="W6" s="4" t="n">
        <v>-9.101995130852885</v>
      </c>
      <c r="X6" s="4" t="n">
        <v>-6.192766465396311</v>
      </c>
      <c r="Y6" s="4" t="n">
        <v>-6.619332006193318</v>
      </c>
      <c r="Z6" s="4" t="n">
        <v>-2.149709713962046</v>
      </c>
    </row>
    <row r="7">
      <c r="A7" t="inlineStr">
        <is>
          <t>X &lt; -0.0937</t>
        </is>
      </c>
      <c r="B7" t="n">
        <v>92</v>
      </c>
      <c r="C7" s="4" t="n">
        <v>-7.807513780098638</v>
      </c>
      <c r="D7" s="4" t="n">
        <v>-6.05895724511511</v>
      </c>
      <c r="E7" s="4" t="n">
        <v>-11.66364296081277</v>
      </c>
      <c r="F7" s="4" t="n">
        <v>-9.251596980255513</v>
      </c>
      <c r="G7" s="4" t="n">
        <v>-5.420720786136123</v>
      </c>
      <c r="H7" s="4" t="n">
        <v>-0.4859475824948873</v>
      </c>
      <c r="I7" s="4" t="n">
        <v>5.718587496212749</v>
      </c>
      <c r="J7" s="4" t="n">
        <v>6.504205838693721</v>
      </c>
      <c r="K7" s="4" t="n">
        <v>5.481863233374376</v>
      </c>
      <c r="L7" s="4" t="n">
        <v>2.58128798286981</v>
      </c>
      <c r="M7" s="4" t="n">
        <v>-0.3361417366703918</v>
      </c>
      <c r="N7" s="4" t="n">
        <v>-4.870210289054569</v>
      </c>
      <c r="O7" s="4" t="n">
        <v>-4.929542568676645</v>
      </c>
      <c r="P7" s="4" t="n">
        <v>-1.959132083421096</v>
      </c>
      <c r="Q7" s="4" t="n">
        <v>-3.68110516823571</v>
      </c>
      <c r="R7" s="4" t="n">
        <v>-6.278207607994844</v>
      </c>
      <c r="S7" s="4" t="n">
        <v>-1.092975808802102</v>
      </c>
      <c r="T7" s="4" t="n">
        <v>-4.389305874325409</v>
      </c>
      <c r="U7" s="4" t="n">
        <v>-5.237244280635132</v>
      </c>
      <c r="V7" s="4" t="n">
        <v>-5.050398470667105</v>
      </c>
      <c r="W7" s="4" t="n">
        <v>-7.720604213101211</v>
      </c>
      <c r="X7" s="4" t="n">
        <v>-6.160668888763354</v>
      </c>
      <c r="Y7" s="4" t="n">
        <v>-5.301808949539833</v>
      </c>
      <c r="Z7" s="4" t="n">
        <v>-2.11677163754571</v>
      </c>
    </row>
    <row r="8">
      <c r="A8" t="inlineStr">
        <is>
          <t>X &lt; -0.05187</t>
        </is>
      </c>
      <c r="B8" t="n">
        <v>137</v>
      </c>
      <c r="C8" s="4" t="n">
        <v>-2.577017326197925</v>
      </c>
      <c r="D8" s="4" t="n">
        <v>-5.748673557171855</v>
      </c>
      <c r="E8" s="4" t="n">
        <v>-6.477472748046814</v>
      </c>
      <c r="F8" s="4" t="n">
        <v>-5.062767193021472</v>
      </c>
      <c r="G8" s="4" t="n">
        <v>-3.270898091100662</v>
      </c>
      <c r="H8" s="4" t="n">
        <v>0.1531501618660229</v>
      </c>
      <c r="I8" s="4" t="n">
        <v>3.384284725663235</v>
      </c>
      <c r="J8" s="4" t="n">
        <v>3.106073280910159</v>
      </c>
      <c r="K8" s="4" t="n">
        <v>0.989287081529902</v>
      </c>
      <c r="L8" s="4" t="n">
        <v>-1.222477515369903</v>
      </c>
      <c r="M8" s="4" t="n">
        <v>-5.264964635797909</v>
      </c>
      <c r="N8" s="4" t="n">
        <v>-6.263138499677559</v>
      </c>
      <c r="O8" s="4" t="n">
        <v>-5.947451645670363</v>
      </c>
      <c r="P8" s="4" t="n">
        <v>-3.290832680390345</v>
      </c>
      <c r="Q8" s="4" t="n">
        <v>-5.387824898834204</v>
      </c>
      <c r="R8" s="4" t="n">
        <v>-6.951711358186181</v>
      </c>
      <c r="S8" s="4" t="n">
        <v>-4.207930653437032</v>
      </c>
      <c r="T8" s="4" t="n">
        <v>-7.190469198984836</v>
      </c>
      <c r="U8" s="4" t="n">
        <v>-6.97457781806051</v>
      </c>
      <c r="V8" s="4" t="n">
        <v>-6.787732008092483</v>
      </c>
      <c r="W8" s="4" t="n">
        <v>-8.769127096921814</v>
      </c>
      <c r="X8" s="4" t="n">
        <v>-7.750196705500144</v>
      </c>
      <c r="Y8" s="4" t="n">
        <v>-7.0948905109489</v>
      </c>
      <c r="Z8" s="4" t="n">
        <v>-5.710868749573642</v>
      </c>
    </row>
    <row r="9">
      <c r="A9" t="inlineStr">
        <is>
          <t>X &lt; -0.01003</t>
        </is>
      </c>
      <c r="B9" t="n">
        <v>181</v>
      </c>
      <c r="C9" s="4" t="n">
        <v>-3.911117383702233</v>
      </c>
      <c r="D9" s="4" t="n">
        <v>-6.408056344214209</v>
      </c>
      <c r="E9" s="4" t="n">
        <v>-6.22445377162358</v>
      </c>
      <c r="F9" s="4" t="n">
        <v>-5.315786169444699</v>
      </c>
      <c r="G9" s="4" t="n">
        <v>-5.651576641991973</v>
      </c>
      <c r="H9" s="4" t="n">
        <v>-1.384116918879322</v>
      </c>
      <c r="I9" s="4" t="n">
        <v>0.8761273171637995</v>
      </c>
      <c r="J9" s="4" t="n">
        <v>0.5979158724107236</v>
      </c>
      <c r="K9" s="4" t="n">
        <v>-0.4534931205379564</v>
      </c>
      <c r="L9" s="4" t="n">
        <v>-3.412201146301214</v>
      </c>
      <c r="M9" s="4" t="n">
        <v>-6.416830028729464</v>
      </c>
      <c r="N9" s="4" t="n">
        <v>-8.334923694472543</v>
      </c>
      <c r="O9" s="4" t="n">
        <v>-5.632949149306796</v>
      </c>
      <c r="P9" s="4" t="n">
        <v>-4.761131850889996</v>
      </c>
      <c r="Q9" s="4" t="n">
        <v>-7.605067498197336</v>
      </c>
      <c r="R9" s="4" t="n">
        <v>-9.196472925981119</v>
      </c>
      <c r="S9" s="4" t="n">
        <v>-6.598149625800119</v>
      </c>
      <c r="T9" s="4" t="n">
        <v>-8.342334591916391</v>
      </c>
      <c r="U9" s="4" t="n">
        <v>-8.672891298423757</v>
      </c>
      <c r="V9" s="4" t="n">
        <v>-7.939597401024038</v>
      </c>
      <c r="W9" s="4" t="n">
        <v>-9.575039743853452</v>
      </c>
      <c r="X9" s="4" t="n">
        <v>-8.275758100626746</v>
      </c>
      <c r="Y9" s="4" t="n">
        <v>-7.715933379037786</v>
      </c>
      <c r="Z9" s="4" t="n">
        <v>-6.686793256570454</v>
      </c>
    </row>
    <row r="10">
      <c r="A10" t="inlineStr">
        <is>
          <t>X &lt; 0.0318</t>
        </is>
      </c>
      <c r="B10" t="n">
        <v>244</v>
      </c>
      <c r="C10" s="4" t="n">
        <v>-5.656976145690031</v>
      </c>
      <c r="D10" s="4" t="n">
        <v>-7.604656169846301</v>
      </c>
      <c r="E10" s="4" t="n">
        <v>-6.220094573715997</v>
      </c>
      <c r="F10" s="4" t="n">
        <v>-3.707242141545841</v>
      </c>
      <c r="G10" s="4" t="n">
        <v>-4.446258420544723</v>
      </c>
      <c r="H10" s="4" t="n">
        <v>-0.8098342221709913</v>
      </c>
      <c r="I10" s="4" t="n">
        <v>-0.5433049099453484</v>
      </c>
      <c r="J10" s="4" t="n">
        <v>-2.041028549820375</v>
      </c>
      <c r="K10" s="4" t="n">
        <v>-3.219053563027629</v>
      </c>
      <c r="L10" s="4" t="n">
        <v>-5.61798549922672</v>
      </c>
      <c r="M10" s="4" t="n">
        <v>-7.782950247308698</v>
      </c>
      <c r="N10" s="4" t="n">
        <v>-7.248691520675386</v>
      </c>
      <c r="O10" s="4" t="n">
        <v>-4.306812937125002</v>
      </c>
      <c r="P10" s="4" t="n">
        <v>-4.527891813571593</v>
      </c>
      <c r="Q10" s="4" t="n">
        <v>-7.625059501396059</v>
      </c>
      <c r="R10" s="4" t="n">
        <v>-8.656688839615661</v>
      </c>
      <c r="S10" s="4" t="n">
        <v>-5.945077521308583</v>
      </c>
      <c r="T10" s="4" t="n">
        <v>-7.269430420251723</v>
      </c>
      <c r="U10" s="4" t="n">
        <v>-6.647034974286747</v>
      </c>
      <c r="V10" s="4" t="n">
        <v>-6.86669322935937</v>
      </c>
      <c r="W10" s="4" t="n">
        <v>-7.4092393973254</v>
      </c>
      <c r="X10" s="4" t="n">
        <v>-6.04655872857024</v>
      </c>
      <c r="Y10" s="4" t="n">
        <v>-6.370946511906183</v>
      </c>
      <c r="Z10" s="4" t="n">
        <v>-4.807434502834376</v>
      </c>
    </row>
    <row r="11">
      <c r="A11" t="inlineStr">
        <is>
          <t>X &lt; 0.07363</t>
        </is>
      </c>
      <c r="B11" t="n">
        <v>312</v>
      </c>
      <c r="C11" s="4" t="n">
        <v>-4.898708748652091</v>
      </c>
      <c r="D11" s="4" t="n">
        <v>-3.661158502976747</v>
      </c>
      <c r="E11" s="4" t="n">
        <v>-3.994084601191318</v>
      </c>
      <c r="F11" s="4" t="n">
        <v>-2.183379314640376</v>
      </c>
      <c r="G11" s="4" t="n">
        <v>-3.297830490777478</v>
      </c>
      <c r="H11" s="4" t="n">
        <v>-0.4024053936895342</v>
      </c>
      <c r="I11" s="4" t="n">
        <v>-0.6779431990034013</v>
      </c>
      <c r="J11" s="4" t="n">
        <v>-1.911568656495334</v>
      </c>
      <c r="K11" s="4" t="n">
        <v>-3.780909500058335</v>
      </c>
      <c r="L11" s="4" t="n">
        <v>-5.509239188833675</v>
      </c>
      <c r="M11" s="4" t="n">
        <v>-6.509064896990225</v>
      </c>
      <c r="N11" s="4" t="n">
        <v>-4.876986274960515</v>
      </c>
      <c r="O11" s="4" t="n">
        <v>-2.815434966020455</v>
      </c>
      <c r="P11" s="4" t="n">
        <v>-3.673456517626285</v>
      </c>
      <c r="Q11" s="4" t="n">
        <v>-5.287013827945692</v>
      </c>
      <c r="R11" s="4" t="n">
        <v>-5.648040918741557</v>
      </c>
      <c r="S11" s="4" t="n">
        <v>-3.234187355082085</v>
      </c>
      <c r="T11" s="4" t="n">
        <v>-4.931384746801356</v>
      </c>
      <c r="U11" s="4" t="n">
        <v>-5.033964703456647</v>
      </c>
      <c r="V11" s="4" t="n">
        <v>-5.802532906227476</v>
      </c>
      <c r="W11" s="4" t="n">
        <v>-5.708136399034274</v>
      </c>
      <c r="X11" s="4" t="n">
        <v>-5.291521889553486</v>
      </c>
      <c r="Y11" s="4" t="n">
        <v>-5.162455549316867</v>
      </c>
      <c r="Z11" s="4" t="n">
        <v>-3.635723699976033</v>
      </c>
    </row>
    <row r="12">
      <c r="A12" t="inlineStr">
        <is>
          <t>X &lt; 0.1155</t>
        </is>
      </c>
      <c r="B12" t="n">
        <v>393</v>
      </c>
      <c r="C12" s="4" t="n">
        <v>-2.518652599716255</v>
      </c>
      <c r="D12" s="4" t="n">
        <v>-2.725623911781788</v>
      </c>
      <c r="E12" s="4" t="n">
        <v>-4.035196845524553</v>
      </c>
      <c r="F12" s="4" t="n">
        <v>-1.603983914928882</v>
      </c>
      <c r="G12" s="4" t="n">
        <v>-3.061883674465257</v>
      </c>
      <c r="H12" s="4" t="n">
        <v>0.2902352989511527</v>
      </c>
      <c r="I12" s="4" t="n">
        <v>-0.844838305026137</v>
      </c>
      <c r="J12" s="4" t="n">
        <v>-2.388872534589339</v>
      </c>
      <c r="K12" s="4" t="n">
        <v>-3.360043580522742</v>
      </c>
      <c r="L12" s="4" t="n">
        <v>-4.386123813521259</v>
      </c>
      <c r="M12" s="4" t="n">
        <v>-4.871557842245402</v>
      </c>
      <c r="N12" s="4" t="n">
        <v>-2.871826233035172</v>
      </c>
      <c r="O12" s="4" t="n">
        <v>-3.235494629005217</v>
      </c>
      <c r="P12" s="4" t="n">
        <v>-3.203408948489781</v>
      </c>
      <c r="Q12" s="4" t="n">
        <v>-3.861552246070339</v>
      </c>
      <c r="R12" s="4" t="n">
        <v>-4.7861526658995</v>
      </c>
      <c r="S12" s="4" t="n">
        <v>-3.907411575028874</v>
      </c>
      <c r="T12" s="4" t="n">
        <v>-4.265416835812083</v>
      </c>
      <c r="U12" s="4" t="n">
        <v>-4.555854568811803</v>
      </c>
      <c r="V12" s="4" t="n">
        <v>-3.86267964491973</v>
      </c>
      <c r="W12" s="4" t="n">
        <v>-3.392567585037654</v>
      </c>
      <c r="X12" s="4" t="n">
        <v>-3.325124977404798</v>
      </c>
      <c r="Y12" s="4" t="n">
        <v>-2.906632491967088</v>
      </c>
      <c r="Z12" s="4" t="n">
        <v>-1.455747187938449</v>
      </c>
    </row>
    <row r="13">
      <c r="A13" t="inlineStr">
        <is>
          <t>X &lt; 0.1573</t>
        </is>
      </c>
      <c r="B13" t="n">
        <v>495</v>
      </c>
      <c r="C13" s="4" t="n">
        <v>-2.149793435499561</v>
      </c>
      <c r="D13" s="4" t="n">
        <v>-1.983592039271826</v>
      </c>
      <c r="E13" s="4" t="n">
        <v>-3.717036174385626</v>
      </c>
      <c r="F13" s="4" t="n">
        <v>-1.726596980255508</v>
      </c>
      <c r="G13" s="4" t="n">
        <v>-2.754972623143473</v>
      </c>
      <c r="H13" s="4" t="n">
        <v>-0.05052166831183058</v>
      </c>
      <c r="I13" s="4" t="n">
        <v>-0.9105490250424353</v>
      </c>
      <c r="J13" s="4" t="n">
        <v>-1.993589443638577</v>
      </c>
      <c r="K13" s="4" t="n">
        <v>-1.348480531341572</v>
      </c>
      <c r="L13" s="4" t="n">
        <v>-1.316567233535004</v>
      </c>
      <c r="M13" s="4" t="n">
        <v>-1.847336565216139</v>
      </c>
      <c r="N13" s="4" t="n">
        <v>-0.7176352644387904</v>
      </c>
      <c r="O13" s="4" t="n">
        <v>-0.2311393836087916</v>
      </c>
      <c r="P13" s="4" t="n">
        <v>-0.2510110165946173</v>
      </c>
      <c r="Q13" s="4" t="n">
        <v>-1.11036155763594</v>
      </c>
      <c r="R13" s="4" t="n">
        <v>-1.522010852996765</v>
      </c>
      <c r="S13" s="4" t="n">
        <v>-1.052306259591951</v>
      </c>
      <c r="T13" s="4" t="n">
        <v>-0.9559397199523687</v>
      </c>
      <c r="U13" s="4" t="n">
        <v>-0.9412555824888074</v>
      </c>
      <c r="V13" s="4" t="n">
        <v>-0.553202529060016</v>
      </c>
      <c r="W13" s="4" t="n">
        <v>-0.08971247972221619</v>
      </c>
      <c r="X13" s="4" t="n">
        <v>0.1565354123119249</v>
      </c>
      <c r="Y13" s="4" t="n">
        <v>0.5523851655238516</v>
      </c>
      <c r="Z13" s="4" t="n">
        <v>1.48665392240158</v>
      </c>
    </row>
    <row r="14">
      <c r="A14" t="inlineStr">
        <is>
          <t>X &lt; 0.1991</t>
        </is>
      </c>
      <c r="B14" t="n">
        <v>607</v>
      </c>
      <c r="C14" s="4" t="n">
        <v>-0.7187691913540419</v>
      </c>
      <c r="D14" s="4" t="n">
        <v>-2.105705212594792</v>
      </c>
      <c r="E14" s="4" t="n">
        <v>-3.459245566675968</v>
      </c>
      <c r="F14" s="4" t="n">
        <v>-1.151066800810163</v>
      </c>
      <c r="G14" s="4" t="n">
        <v>-1.723825361299511</v>
      </c>
      <c r="H14" s="4" t="n">
        <v>-0.1379417249705526</v>
      </c>
      <c r="I14" s="4" t="n">
        <v>-0.9817961801039559</v>
      </c>
      <c r="J14" s="4" t="n">
        <v>-1.587876477316051</v>
      </c>
      <c r="K14" s="4" t="n">
        <v>-1.054586016712818</v>
      </c>
      <c r="L14" s="4" t="n">
        <v>-1.007829561601767</v>
      </c>
      <c r="M14" s="4" t="n">
        <v>-1.881310903046398</v>
      </c>
      <c r="N14" s="4" t="n">
        <v>-1.832191454035382</v>
      </c>
      <c r="O14" s="4" t="n">
        <v>-0.496337127448875</v>
      </c>
      <c r="P14" s="4" t="n">
        <v>-0.5534815776659556</v>
      </c>
      <c r="Q14" s="4" t="n">
        <v>-1.047690449017011</v>
      </c>
      <c r="R14" s="4" t="n">
        <v>-2.092647789369103</v>
      </c>
      <c r="S14" s="4" t="n">
        <v>-1.734761647658047</v>
      </c>
      <c r="T14" s="4" t="n">
        <v>-1.839602351479229</v>
      </c>
      <c r="U14" s="4" t="n">
        <v>-1.623710970554903</v>
      </c>
      <c r="V14" s="4" t="n">
        <v>-0.9450618818983543</v>
      </c>
      <c r="W14" s="4" t="n">
        <v>-0.3400670662578236</v>
      </c>
      <c r="X14" s="4" t="n">
        <v>-0.1539948064496599</v>
      </c>
      <c r="Y14" s="4" t="n">
        <v>-0.1101613522858145</v>
      </c>
      <c r="Z14" s="4" t="n">
        <v>0.4063284269195861</v>
      </c>
    </row>
    <row r="15">
      <c r="A15" t="inlineStr">
        <is>
          <t>X &lt; 0.241</t>
        </is>
      </c>
      <c r="B15" t="n">
        <v>720</v>
      </c>
      <c r="C15" s="4" t="n">
        <v>-2.821174982284425</v>
      </c>
      <c r="D15" s="4" t="n">
        <v>-3.08643102532487</v>
      </c>
      <c r="E15" s="4" t="n">
        <v>-4.043779947114139</v>
      </c>
      <c r="F15" s="4" t="n">
        <v>-2.491480382175958</v>
      </c>
      <c r="G15" s="4" t="n">
        <v>-3.440409430824765</v>
      </c>
      <c r="H15" s="4" t="n">
        <v>-1.117236947585731</v>
      </c>
      <c r="I15" s="4" t="n">
        <v>-1.537728077317524</v>
      </c>
      <c r="J15" s="4" t="n">
        <v>-1.678198475238645</v>
      </c>
      <c r="K15" s="4" t="n">
        <v>-1.284094213434123</v>
      </c>
      <c r="L15" s="4" t="n">
        <v>-0.9535616136085565</v>
      </c>
      <c r="M15" s="4" t="n">
        <v>-1.645019212825943</v>
      </c>
      <c r="N15" s="4" t="n">
        <v>-1.569986943574378</v>
      </c>
      <c r="O15" s="4" t="n">
        <v>-0.8169502376681308</v>
      </c>
      <c r="P15" s="4" t="n">
        <v>-0.623091354778623</v>
      </c>
      <c r="Q15" s="4" t="n">
        <v>-0.8662968930230832</v>
      </c>
      <c r="R15" s="4" t="n">
        <v>-1.655035835533752</v>
      </c>
      <c r="S15" s="4" t="n">
        <v>-1.788952972511225</v>
      </c>
      <c r="T15" s="4" t="n">
        <v>-1.617168503441675</v>
      </c>
      <c r="U15" s="4" t="n">
        <v>-1.677902295408082</v>
      </c>
      <c r="V15" s="4" t="n">
        <v>-1.076118726103957</v>
      </c>
      <c r="W15" s="4" t="n">
        <v>-0.9271019618431566</v>
      </c>
      <c r="X15" s="4" t="n">
        <v>-0.2288188902526471</v>
      </c>
      <c r="Y15" s="4" t="n">
        <v>-0.1489415552203468</v>
      </c>
      <c r="Z15" s="4" t="n">
        <v>0.1356438213914828</v>
      </c>
    </row>
    <row r="16">
      <c r="A16" t="inlineStr">
        <is>
          <t>X &lt; 0.2828</t>
        </is>
      </c>
      <c r="B16" t="n">
        <v>823</v>
      </c>
      <c r="C16" s="4" t="n">
        <v>-2.744789765761716</v>
      </c>
      <c r="D16" s="4" t="n">
        <v>-2.061748313695659</v>
      </c>
      <c r="E16" s="4" t="n">
        <v>-3.198074098537319</v>
      </c>
      <c r="F16" s="4" t="n">
        <v>-1.929954294404197</v>
      </c>
      <c r="G16" s="4" t="n">
        <v>-2.920970886176136</v>
      </c>
      <c r="H16" s="4" t="n">
        <v>-1.227344343628481</v>
      </c>
      <c r="I16" s="4" t="n">
        <v>-2.414397628092757</v>
      </c>
      <c r="J16" s="4" t="n">
        <v>-2.506304286915096</v>
      </c>
      <c r="K16" s="4" t="n">
        <v>-2.157435588584917</v>
      </c>
      <c r="L16" s="4" t="n">
        <v>-2.085960432293298</v>
      </c>
      <c r="M16" s="4" t="n">
        <v>-2.589713532332851</v>
      </c>
      <c r="N16" s="4" t="n">
        <v>-2.31804789743142</v>
      </c>
      <c r="O16" s="4" t="n">
        <v>-1.436677698242349</v>
      </c>
      <c r="P16" s="4" t="n">
        <v>-1.294560448780956</v>
      </c>
      <c r="Q16" s="4" t="n">
        <v>-1.226311494545527</v>
      </c>
      <c r="R16" s="4" t="n">
        <v>-2.084709076234503</v>
      </c>
      <c r="S16" s="4" t="n">
        <v>-2.33969158851464</v>
      </c>
      <c r="T16" s="4" t="n">
        <v>-2.202401541730488</v>
      </c>
      <c r="U16" s="4" t="n">
        <v>-1.744379410200835</v>
      </c>
      <c r="V16" s="4" t="n">
        <v>-1.194337474324826</v>
      </c>
      <c r="W16" s="4" t="n">
        <v>-1.010491390474868</v>
      </c>
      <c r="X16" s="4" t="n">
        <v>-0.5301703550390044</v>
      </c>
      <c r="Y16" s="4" t="n">
        <v>-0.1836156190206282</v>
      </c>
      <c r="Z16" s="4" t="n">
        <v>0.2988340468538908</v>
      </c>
    </row>
    <row r="17">
      <c r="A17" t="inlineStr">
        <is>
          <t>X &lt; 0.3246</t>
        </is>
      </c>
      <c r="B17" t="n">
        <v>942</v>
      </c>
      <c r="C17" s="4" t="n">
        <v>-2.230188806221932</v>
      </c>
      <c r="D17" s="4" t="n">
        <v>-2.406586254878007</v>
      </c>
      <c r="E17" s="4" t="n">
        <v>-3.371758144058845</v>
      </c>
      <c r="F17" s="4" t="n">
        <v>-2.457833877530142</v>
      </c>
      <c r="G17" s="4" t="n">
        <v>-3.681694902960189</v>
      </c>
      <c r="H17" s="4" t="n">
        <v>-1.653572527209612</v>
      </c>
      <c r="I17" s="4" t="n">
        <v>-2.788694871731408</v>
      </c>
      <c r="J17" s="4" t="n">
        <v>-2.799265605875142</v>
      </c>
      <c r="K17" s="4" t="n">
        <v>-1.962703275604838</v>
      </c>
      <c r="L17" s="4" t="n">
        <v>-2.314122639734059</v>
      </c>
      <c r="M17" s="4" t="n">
        <v>-2.719659108068186</v>
      </c>
      <c r="N17" s="4" t="n">
        <v>-2.623473673987952</v>
      </c>
      <c r="O17" s="4" t="n">
        <v>-1.996701041080037</v>
      </c>
      <c r="P17" s="4" t="n">
        <v>-1.794946936554119</v>
      </c>
      <c r="Q17" s="4" t="n">
        <v>-2.030257253162155</v>
      </c>
      <c r="R17" s="4" t="n">
        <v>-2.704369274136717</v>
      </c>
      <c r="S17" s="4" t="n">
        <v>-2.943994656357319</v>
      </c>
      <c r="T17" s="4" t="n">
        <v>-2.414585888719721</v>
      </c>
      <c r="U17" s="4" t="n">
        <v>-2.198694507795395</v>
      </c>
      <c r="V17" s="4" t="n">
        <v>-1.483307471611731</v>
      </c>
      <c r="W17" s="4" t="n">
        <v>-1.647205586511106</v>
      </c>
      <c r="X17" s="4" t="n">
        <v>-0.7080080540631428</v>
      </c>
      <c r="Y17" s="4" t="n">
        <v>-0.3707378996988879</v>
      </c>
      <c r="Z17" s="4" t="n">
        <v>-0.2774842748576276</v>
      </c>
    </row>
    <row r="18">
      <c r="A18" t="inlineStr">
        <is>
          <t>X &lt; 0.3665</t>
        </is>
      </c>
      <c r="B18" t="n">
        <v>1047</v>
      </c>
      <c r="C18" s="4" t="n">
        <v>-2.325057639747754</v>
      </c>
      <c r="D18" s="4" t="n">
        <v>-1.953046301245564</v>
      </c>
      <c r="E18" s="4" t="n">
        <v>-2.682946162319368</v>
      </c>
      <c r="F18" s="4" t="n">
        <v>-2.21519264472299</v>
      </c>
      <c r="G18" s="4" t="n">
        <v>-3.443519528274486</v>
      </c>
      <c r="H18" s="4" t="n">
        <v>-1.695629009859324</v>
      </c>
      <c r="I18" s="4" t="n">
        <v>-2.415989988402941</v>
      </c>
      <c r="J18" s="4" t="n">
        <v>-2.074871840003524</v>
      </c>
      <c r="K18" s="4" t="n">
        <v>-1.602276031615951</v>
      </c>
      <c r="L18" s="4" t="n">
        <v>-1.943265813641233</v>
      </c>
      <c r="M18" s="4" t="n">
        <v>-1.900597306132227</v>
      </c>
      <c r="N18" s="4" t="n">
        <v>-1.936343525400567</v>
      </c>
      <c r="O18" s="4" t="n">
        <v>-1.58029897997023</v>
      </c>
      <c r="P18" s="4" t="n">
        <v>-1.326092685314151</v>
      </c>
      <c r="Q18" s="4" t="n">
        <v>-1.318836743350992</v>
      </c>
      <c r="R18" s="4" t="n">
        <v>-1.770077197833849</v>
      </c>
      <c r="S18" s="4" t="n">
        <v>-2.094108403252392</v>
      </c>
      <c r="T18" s="4" t="n">
        <v>-1.53354986752985</v>
      </c>
      <c r="U18" s="4" t="n">
        <v>-1.317658486605524</v>
      </c>
      <c r="V18" s="4" t="n">
        <v>-0.5045758498601671</v>
      </c>
      <c r="W18" s="4" t="n">
        <v>-0.7054066447121627</v>
      </c>
      <c r="X18" s="4" t="n">
        <v>-0.4388857260994641</v>
      </c>
      <c r="Y18" s="4" t="n">
        <v>-0.01223045634367281</v>
      </c>
      <c r="Z18" s="4" t="n">
        <v>-0.03110243776165333</v>
      </c>
    </row>
    <row r="19">
      <c r="A19" t="inlineStr">
        <is>
          <t>X &lt; 0.4083</t>
        </is>
      </c>
      <c r="B19" t="n">
        <v>1135</v>
      </c>
      <c r="C19" s="4" t="n">
        <v>-1.383902668987524</v>
      </c>
      <c r="D19" s="4" t="n">
        <v>-1.412635206308281</v>
      </c>
      <c r="E19" s="4" t="n">
        <v>-2.457121221682335</v>
      </c>
      <c r="F19" s="4" t="n">
        <v>-2.340696196965695</v>
      </c>
      <c r="G19" s="4" t="n">
        <v>-3.413606964997904</v>
      </c>
      <c r="H19" s="4" t="n">
        <v>-1.523895547437753</v>
      </c>
      <c r="I19" s="4" t="n">
        <v>-1.986287926162952</v>
      </c>
      <c r="J19" s="4" t="n">
        <v>-1.954402356047524</v>
      </c>
      <c r="K19" s="4" t="n">
        <v>-1.340038269378184</v>
      </c>
      <c r="L19" s="4" t="n">
        <v>-1.889030886845951</v>
      </c>
      <c r="M19" s="4" t="n">
        <v>-2.003615746433042</v>
      </c>
      <c r="N19" s="4" t="n">
        <v>-1.619981859345657</v>
      </c>
      <c r="O19" s="4" t="n">
        <v>-1.026966980770702</v>
      </c>
      <c r="P19" s="4" t="n">
        <v>-0.6340107694979906</v>
      </c>
      <c r="Q19" s="4" t="n">
        <v>-0.7658382776048782</v>
      </c>
      <c r="R19" s="4" t="n">
        <v>-1.224082934609243</v>
      </c>
      <c r="S19" s="4" t="n">
        <v>-1.358000071586716</v>
      </c>
      <c r="T19" s="4" t="n">
        <v>-1.024244284179829</v>
      </c>
      <c r="U19" s="4" t="n">
        <v>-0.4574757102730587</v>
      </c>
      <c r="V19" s="4" t="n">
        <v>-0.218799270173939</v>
      </c>
      <c r="W19" s="4" t="n">
        <v>-0.5336767928417103</v>
      </c>
      <c r="X19" s="4" t="n">
        <v>-0.2055521412387407</v>
      </c>
      <c r="Y19" s="4" t="n">
        <v>-0.1425927829752212</v>
      </c>
      <c r="Z19" s="4" t="n">
        <v>-0.07789019720861035</v>
      </c>
    </row>
    <row r="20">
      <c r="A20" t="inlineStr">
        <is>
          <t>X &lt; 0.4501</t>
        </is>
      </c>
      <c r="B20" t="n">
        <v>1243</v>
      </c>
      <c r="C20" s="4" t="n">
        <v>-1.42214663799615</v>
      </c>
      <c r="D20" s="4" t="n">
        <v>-1.001793618363855</v>
      </c>
      <c r="E20" s="4" t="n">
        <v>-1.921579468749279</v>
      </c>
      <c r="F20" s="4" t="n">
        <v>-1.559480220922715</v>
      </c>
      <c r="G20" s="4" t="n">
        <v>-2.32884214278689</v>
      </c>
      <c r="H20" s="4" t="n">
        <v>-0.9054928657507588</v>
      </c>
      <c r="I20" s="4" t="n">
        <v>-1.394503708557544</v>
      </c>
      <c r="J20" s="4" t="n">
        <v>-1.628370239970344</v>
      </c>
      <c r="K20" s="4" t="n">
        <v>-1.382977786001909</v>
      </c>
      <c r="L20" s="4" t="n">
        <v>-1.552620424187296</v>
      </c>
      <c r="M20" s="4" t="n">
        <v>-1.712662707372594</v>
      </c>
      <c r="N20" s="4" t="n">
        <v>-1.466975430133189</v>
      </c>
      <c r="O20" s="4" t="n">
        <v>-0.9448617176128096</v>
      </c>
      <c r="P20" s="4" t="n">
        <v>-0.2386067269657275</v>
      </c>
      <c r="Q20" s="4" t="n">
        <v>-0.3363016658593381</v>
      </c>
      <c r="R20" s="4" t="n">
        <v>-0.6226193075672697</v>
      </c>
      <c r="S20" s="4" t="n">
        <v>-0.6764723933037402</v>
      </c>
      <c r="T20" s="4" t="n">
        <v>-0.3809928409199657</v>
      </c>
      <c r="U20" s="4" t="n">
        <v>0.04269298068511063</v>
      </c>
      <c r="V20" s="4" t="n">
        <v>0.2772815784721132</v>
      </c>
      <c r="W20" s="4" t="n">
        <v>-0.4582156334762004</v>
      </c>
      <c r="X20" s="4" t="n">
        <v>0.07589025102159752</v>
      </c>
      <c r="Y20" s="4" t="n">
        <v>-0.08371863778252475</v>
      </c>
      <c r="Z20" s="4" t="n">
        <v>-0.5138824144179281</v>
      </c>
    </row>
    <row r="21">
      <c r="A21" t="inlineStr">
        <is>
          <t>X &lt; 0.492</t>
        </is>
      </c>
      <c r="B21" t="n">
        <v>1342</v>
      </c>
      <c r="C21" s="4" t="n">
        <v>-1.620274005423148</v>
      </c>
      <c r="D21" s="4" t="n">
        <v>-1.475623911781781</v>
      </c>
      <c r="E21" s="4" t="n">
        <v>-2.28634347589739</v>
      </c>
      <c r="F21" s="4" t="n">
        <v>-2.223798747560373</v>
      </c>
      <c r="G21" s="4" t="n">
        <v>-2.519867187511707</v>
      </c>
      <c r="H21" s="4" t="n">
        <v>-1.408164629537268</v>
      </c>
      <c r="I21" s="4" t="n">
        <v>-2.139620873104981</v>
      </c>
      <c r="J21" s="4" t="n">
        <v>-1.860293359898314</v>
      </c>
      <c r="K21" s="4" t="n">
        <v>-1.629992217868725</v>
      </c>
      <c r="L21" s="4" t="n">
        <v>-1.696063143908489</v>
      </c>
      <c r="M21" s="4" t="n">
        <v>-2.046458759521876</v>
      </c>
      <c r="N21" s="4" t="n">
        <v>-2.061699650756687</v>
      </c>
      <c r="O21" s="4" t="n">
        <v>-1.66076979767211</v>
      </c>
      <c r="P21" s="4" t="n">
        <v>-1.09733525281311</v>
      </c>
      <c r="Q21" s="4" t="n">
        <v>-1.087822764043516</v>
      </c>
      <c r="R21" s="4" t="n">
        <v>-1.161091628450677</v>
      </c>
      <c r="S21" s="4" t="n">
        <v>-1.220824789167018</v>
      </c>
      <c r="T21" s="4" t="n">
        <v>-1.251481516727083</v>
      </c>
      <c r="U21" s="4" t="n">
        <v>-1.066431284062766</v>
      </c>
      <c r="V21" s="4" t="n">
        <v>-0.9104724487265941</v>
      </c>
      <c r="W21" s="4" t="n">
        <v>-1.483951519911308</v>
      </c>
      <c r="X21" s="4" t="n">
        <v>-1.144347844216497</v>
      </c>
      <c r="Y21" s="4" t="n">
        <v>-1.123946279981091</v>
      </c>
      <c r="Z21" s="4" t="n">
        <v>-1.305199033385797</v>
      </c>
    </row>
    <row r="22">
      <c r="A22" t="inlineStr">
        <is>
          <t>X &lt; 0.5338</t>
        </is>
      </c>
      <c r="B22" t="n">
        <v>1440</v>
      </c>
      <c r="C22" s="4" t="n">
        <v>-1.586052592884023</v>
      </c>
      <c r="D22" s="4" t="n">
        <v>-1.473910409382874</v>
      </c>
      <c r="E22" s="4" t="n">
        <v>-2.327223207726348</v>
      </c>
      <c r="F22" s="4" t="n">
        <v>-2.180131640516322</v>
      </c>
      <c r="G22" s="4" t="n">
        <v>-2.410189650604991</v>
      </c>
      <c r="H22" s="4" t="n">
        <v>-1.292603397289597</v>
      </c>
      <c r="I22" s="4" t="n">
        <v>-2.233064586084062</v>
      </c>
      <c r="J22" s="4" t="n">
        <v>-1.854142992045325</v>
      </c>
      <c r="K22" s="4" t="n">
        <v>-1.636711293323941</v>
      </c>
      <c r="L22" s="4" t="n">
        <v>-1.751014024549875</v>
      </c>
      <c r="M22" s="4" t="n">
        <v>-2.058812316274221</v>
      </c>
      <c r="N22" s="4" t="n">
        <v>-2.092065420252901</v>
      </c>
      <c r="O22" s="4" t="n">
        <v>-1.450055087778559</v>
      </c>
      <c r="P22" s="4" t="n">
        <v>-1.078366302421529</v>
      </c>
      <c r="Q22" s="4" t="n">
        <v>-0.8380990955100316</v>
      </c>
      <c r="R22" s="4" t="n">
        <v>-0.8656886766769318</v>
      </c>
      <c r="S22" s="4" t="n">
        <v>-0.8207648673936632</v>
      </c>
      <c r="T22" s="4" t="n">
        <v>-1.063918157660211</v>
      </c>
      <c r="U22" s="4" t="n">
        <v>-0.7382381700557232</v>
      </c>
      <c r="V22" s="4" t="n">
        <v>-0.718460001874746</v>
      </c>
      <c r="W22" s="4" t="n">
        <v>-1.220405159710673</v>
      </c>
      <c r="X22" s="4" t="n">
        <v>-1.047549416107394</v>
      </c>
      <c r="Y22" s="4" t="n">
        <v>-1.009801587502601</v>
      </c>
      <c r="Z22" s="4" t="n">
        <v>-1.11435617860851</v>
      </c>
    </row>
    <row r="23">
      <c r="A23" t="inlineStr">
        <is>
          <t>X &lt; 0.5756</t>
        </is>
      </c>
      <c r="B23" t="n">
        <v>1556</v>
      </c>
      <c r="C23" s="4" t="n">
        <v>-2.056563209756426</v>
      </c>
      <c r="D23" s="4" t="n">
        <v>-1.978160373417793</v>
      </c>
      <c r="E23" s="4" t="n">
        <v>-2.304505904975208</v>
      </c>
      <c r="F23" s="4" t="n">
        <v>-2.031358885017418</v>
      </c>
      <c r="G23" s="4" t="n">
        <v>-2.586910959791354</v>
      </c>
      <c r="H23" s="4" t="n">
        <v>-1.984257884632939</v>
      </c>
      <c r="I23" s="4" t="n">
        <v>-2.5308305103922</v>
      </c>
      <c r="J23" s="4" t="n">
        <v>-2.01049546282178</v>
      </c>
      <c r="K23" s="4" t="n">
        <v>-1.487915869485086</v>
      </c>
      <c r="L23" s="4" t="n">
        <v>-1.842860749891273</v>
      </c>
      <c r="M23" s="4" t="n">
        <v>-1.851827798329111</v>
      </c>
      <c r="N23" s="4" t="n">
        <v>-1.903435451650118</v>
      </c>
      <c r="O23" s="4" t="n">
        <v>-1.713597349796721</v>
      </c>
      <c r="P23" s="4" t="n">
        <v>-1.642362319299018</v>
      </c>
      <c r="Q23" s="4" t="n">
        <v>-1.469834690361999</v>
      </c>
      <c r="R23" s="4" t="n">
        <v>-1.41343098504224</v>
      </c>
      <c r="S23" s="4" t="n">
        <v>-1.446224471357738</v>
      </c>
      <c r="T23" s="4" t="n">
        <v>-1.705893991033399</v>
      </c>
      <c r="U23" s="4" t="n">
        <v>-1.196599304010761</v>
      </c>
      <c r="V23" s="4" t="n">
        <v>-1.10058941447506</v>
      </c>
      <c r="W23" s="4" t="n">
        <v>-1.477513306491687</v>
      </c>
      <c r="X23" s="4" t="n">
        <v>-1.323339530749912</v>
      </c>
      <c r="Y23" s="4" t="n">
        <v>-1.332358222109704</v>
      </c>
      <c r="Z23" s="4" t="n">
        <v>-1.242176801287755</v>
      </c>
    </row>
    <row r="24">
      <c r="A24" t="inlineStr">
        <is>
          <t>X &lt; 0.6175</t>
        </is>
      </c>
      <c r="B24" t="n">
        <v>1684</v>
      </c>
      <c r="C24" s="4" t="n">
        <v>-1.999580993854011</v>
      </c>
      <c r="D24" s="4" t="n">
        <v>-1.952163501224597</v>
      </c>
      <c r="E24" s="4" t="n">
        <v>-1.892516200249396</v>
      </c>
      <c r="F24" s="4" t="n">
        <v>-1.693244073620164</v>
      </c>
      <c r="G24" s="4" t="n">
        <v>-2.349578992168247</v>
      </c>
      <c r="H24" s="4" t="n">
        <v>-1.778066769350907</v>
      </c>
      <c r="I24" s="4" t="n">
        <v>-2.282664068242823</v>
      </c>
      <c r="J24" s="4" t="n">
        <v>-2.057776804412988</v>
      </c>
      <c r="K24" s="4" t="n">
        <v>-1.571491151007748</v>
      </c>
      <c r="L24" s="4" t="n">
        <v>-1.840156618993305</v>
      </c>
      <c r="M24" s="4" t="n">
        <v>-1.827761568063416</v>
      </c>
      <c r="N24" s="4" t="n">
        <v>-1.955504960491204</v>
      </c>
      <c r="O24" s="4" t="n">
        <v>-1.628781434259807</v>
      </c>
      <c r="P24" s="4" t="n">
        <v>-1.815863807290349</v>
      </c>
      <c r="Q24" s="4" t="n">
        <v>-1.351738941846691</v>
      </c>
      <c r="R24" s="4" t="n">
        <v>-1.372770255748975</v>
      </c>
      <c r="S24" s="4" t="n">
        <v>-1.472330842333818</v>
      </c>
      <c r="T24" s="4" t="n">
        <v>-1.897803922921661</v>
      </c>
      <c r="U24" s="4" t="n">
        <v>-1.233238385166324</v>
      </c>
      <c r="V24" s="4" t="n">
        <v>-1.189603875527446</v>
      </c>
      <c r="W24" s="4" t="n">
        <v>-1.223486075654655</v>
      </c>
      <c r="X24" s="4" t="n">
        <v>-1.145936557993821</v>
      </c>
      <c r="Y24" s="4" t="n">
        <v>-1.192661742727807</v>
      </c>
      <c r="Z24" s="4" t="n">
        <v>-1.174398406109177</v>
      </c>
    </row>
    <row r="25">
      <c r="A25" t="inlineStr">
        <is>
          <t>X &lt; 0.6593</t>
        </is>
      </c>
      <c r="B25" t="n">
        <v>1806</v>
      </c>
      <c r="C25" s="4" t="n">
        <v>-2.163823043410083</v>
      </c>
      <c r="D25" s="4" t="n">
        <v>-2.032547830774668</v>
      </c>
      <c r="E25" s="4" t="n">
        <v>-2.018243179870815</v>
      </c>
      <c r="F25" s="4" t="n">
        <v>-1.770432596693865</v>
      </c>
      <c r="G25" s="4" t="n">
        <v>-2.186071663329102</v>
      </c>
      <c r="H25" s="4" t="n">
        <v>-1.640204590896303</v>
      </c>
      <c r="I25" s="4" t="n">
        <v>-2.107743166841644</v>
      </c>
      <c r="J25" s="4" t="n">
        <v>-1.916465524947952</v>
      </c>
      <c r="K25" s="4" t="n">
        <v>-1.624753554093466</v>
      </c>
      <c r="L25" s="4" t="n">
        <v>-2.092194056595417</v>
      </c>
      <c r="M25" s="4" t="n">
        <v>-1.787350687352699</v>
      </c>
      <c r="N25" s="4" t="n">
        <v>-1.760103613332362</v>
      </c>
      <c r="O25" s="4" t="n">
        <v>-1.64080885417669</v>
      </c>
      <c r="P25" s="4" t="n">
        <v>-1.719990180836263</v>
      </c>
      <c r="Q25" s="4" t="n">
        <v>-1.441494359959528</v>
      </c>
      <c r="R25" s="4" t="n">
        <v>-1.31093180982927</v>
      </c>
      <c r="S25" s="4" t="n">
        <v>-1.357613003530481</v>
      </c>
      <c r="T25" s="4" t="n">
        <v>-1.761434942945961</v>
      </c>
      <c r="U25" s="4" t="n">
        <v>-1.237455754253787</v>
      </c>
      <c r="V25" s="4" t="n">
        <v>-1.349916514630898</v>
      </c>
      <c r="W25" s="4" t="n">
        <v>-1.473471084418385</v>
      </c>
      <c r="X25" s="4" t="n">
        <v>-1.295791164907612</v>
      </c>
      <c r="Y25" s="4" t="n">
        <v>-1.376253741532317</v>
      </c>
      <c r="Z25" s="4" t="n">
        <v>-1.475190434791607</v>
      </c>
    </row>
    <row r="26">
      <c r="A26" t="inlineStr">
        <is>
          <t>X &lt; 0.7011</t>
        </is>
      </c>
      <c r="B26" t="n">
        <v>1962</v>
      </c>
      <c r="C26" s="4" t="n">
        <v>-1.322298726335191</v>
      </c>
      <c r="D26" s="4" t="n">
        <v>-0.9246909818775961</v>
      </c>
      <c r="E26" s="4" t="n">
        <v>-0.9736833240822023</v>
      </c>
      <c r="F26" s="4" t="n">
        <v>-1.154360735934468</v>
      </c>
      <c r="G26" s="4" t="n">
        <v>-1.209862200277534</v>
      </c>
      <c r="H26" s="4" t="n">
        <v>-1.096037739671551</v>
      </c>
      <c r="I26" s="4" t="n">
        <v>-1.536753165964818</v>
      </c>
      <c r="J26" s="4" t="n">
        <v>-1.382232887508671</v>
      </c>
      <c r="K26" s="4" t="n">
        <v>-1.363041581855178</v>
      </c>
      <c r="L26" s="4" t="n">
        <v>-1.500047864154162</v>
      </c>
      <c r="M26" s="4" t="n">
        <v>-1.399971523904448</v>
      </c>
      <c r="N26" s="4" t="n">
        <v>-1.4980909330679</v>
      </c>
      <c r="O26" s="4" t="n">
        <v>-1.121981393069206</v>
      </c>
      <c r="P26" s="4" t="n">
        <v>-1.364337346976704</v>
      </c>
      <c r="Q26" s="4" t="n">
        <v>-1.362916971294958</v>
      </c>
      <c r="R26" s="4" t="n">
        <v>-1.14482387325026</v>
      </c>
      <c r="S26" s="4" t="n">
        <v>-1.147545036080231</v>
      </c>
      <c r="T26" s="4" t="n">
        <v>-1.476747493422458</v>
      </c>
      <c r="U26" s="4" t="n">
        <v>-1.027896423979023</v>
      </c>
      <c r="V26" s="4" t="n">
        <v>-1.269095035676514</v>
      </c>
      <c r="W26" s="4" t="n">
        <v>-1.324090759579477</v>
      </c>
      <c r="X26" s="4" t="n">
        <v>-1.421054759161699</v>
      </c>
      <c r="Y26" s="4" t="n">
        <v>-1.473374211228901</v>
      </c>
      <c r="Z26" s="4" t="n">
        <v>-1.417618156182421</v>
      </c>
    </row>
    <row r="27">
      <c r="A27" t="inlineStr">
        <is>
          <t>X &lt; 0.743</t>
        </is>
      </c>
      <c r="B27" t="n">
        <v>2166</v>
      </c>
      <c r="C27" s="4" t="n">
        <v>-1.105442819233701</v>
      </c>
      <c r="D27" s="4" t="n">
        <v>-1.004874368820175</v>
      </c>
      <c r="E27" s="4" t="n">
        <v>-0.7725821469124483</v>
      </c>
      <c r="F27" s="4" t="n">
        <v>-0.8658467515272434</v>
      </c>
      <c r="G27" s="4" t="n">
        <v>-1.130579672482426</v>
      </c>
      <c r="H27" s="4" t="n">
        <v>-0.6893406806248166</v>
      </c>
      <c r="I27" s="4" t="n">
        <v>-1.069358040380457</v>
      </c>
      <c r="J27" s="4" t="n">
        <v>-0.9552789205550667</v>
      </c>
      <c r="K27" s="4" t="n">
        <v>-0.6128424940393558</v>
      </c>
      <c r="L27" s="4" t="n">
        <v>-1.130404384883462</v>
      </c>
      <c r="M27" s="4" t="n">
        <v>-1.10557530467446</v>
      </c>
      <c r="N27" s="4" t="n">
        <v>-1.312388355990855</v>
      </c>
      <c r="O27" s="4" t="n">
        <v>-0.9395700318066531</v>
      </c>
      <c r="P27" s="4" t="n">
        <v>-1.363661182294692</v>
      </c>
      <c r="Q27" s="4" t="n">
        <v>-1.259486190490527</v>
      </c>
      <c r="R27" s="4" t="n">
        <v>-1.328022636670283</v>
      </c>
      <c r="S27" s="4" t="n">
        <v>-1.113048068938596</v>
      </c>
      <c r="T27" s="4" t="n">
        <v>-1.55928353977739</v>
      </c>
      <c r="U27" s="4" t="n">
        <v>-1.040237312574519</v>
      </c>
      <c r="V27" s="4" t="n">
        <v>-1.102952642644752</v>
      </c>
      <c r="W27" s="4" t="n">
        <v>-1.203727134733889</v>
      </c>
      <c r="X27" s="4" t="n">
        <v>-1.483150339384309</v>
      </c>
      <c r="Y27" s="4" t="n">
        <v>-1.597027745310371</v>
      </c>
      <c r="Z27" s="4" t="n">
        <v>-1.646058240781493</v>
      </c>
    </row>
    <row r="28">
      <c r="A28" t="inlineStr">
        <is>
          <t>X &lt; 0.7848</t>
        </is>
      </c>
      <c r="B28" t="n">
        <v>2389</v>
      </c>
      <c r="C28" s="4" t="n">
        <v>-0.2411787883905063</v>
      </c>
      <c r="D28" s="4" t="n">
        <v>-0.5538072382023529</v>
      </c>
      <c r="E28" s="4" t="n">
        <v>-0.7248462803148428</v>
      </c>
      <c r="F28" s="4" t="n">
        <v>-0.3773234227627711</v>
      </c>
      <c r="G28" s="4" t="n">
        <v>-0.6899622036333568</v>
      </c>
      <c r="H28" s="4" t="n">
        <v>-0.4798250888906992</v>
      </c>
      <c r="I28" s="4" t="n">
        <v>-0.6882677062067302</v>
      </c>
      <c r="J28" s="4" t="n">
        <v>-0.6519847217521644</v>
      </c>
      <c r="K28" s="4" t="n">
        <v>-0.6701175079432744</v>
      </c>
      <c r="L28" s="4" t="n">
        <v>-1.0033269930911</v>
      </c>
      <c r="M28" s="4" t="n">
        <v>-0.7887787235784813</v>
      </c>
      <c r="N28" s="4" t="n">
        <v>-1.085439759044903</v>
      </c>
      <c r="O28" s="4" t="n">
        <v>-0.7681950509461473</v>
      </c>
      <c r="P28" s="4" t="n">
        <v>-1.089975608648814</v>
      </c>
      <c r="Q28" s="4" t="n">
        <v>-1.056577636427278</v>
      </c>
      <c r="R28" s="4" t="n">
        <v>-0.9799180794174518</v>
      </c>
      <c r="S28" s="4" t="n">
        <v>-0.7555339731185171</v>
      </c>
      <c r="T28" s="4" t="n">
        <v>-1.086325374169945</v>
      </c>
      <c r="U28" s="4" t="n">
        <v>-0.7624046994125635</v>
      </c>
      <c r="V28" s="4" t="n">
        <v>-0.8853248072338573</v>
      </c>
      <c r="W28" s="4" t="n">
        <v>-0.9017754932549238</v>
      </c>
      <c r="X28" s="4" t="n">
        <v>-0.9947914721068045</v>
      </c>
      <c r="Y28" s="4" t="n">
        <v>-1.323275203860362</v>
      </c>
      <c r="Z28" s="4" t="n">
        <v>-1.081683279673584</v>
      </c>
    </row>
    <row r="29">
      <c r="A29" t="inlineStr">
        <is>
          <t>X &lt; 0.8266</t>
        </is>
      </c>
      <c r="B29" t="n">
        <v>2607</v>
      </c>
      <c r="C29" s="4" t="n">
        <v>0.04736581432468512</v>
      </c>
      <c r="D29" s="4" t="n">
        <v>0.03730876223875867</v>
      </c>
      <c r="E29" s="4" t="n">
        <v>-0.2766566594429136</v>
      </c>
      <c r="F29" s="4" t="n">
        <v>0.02110001251190141</v>
      </c>
      <c r="G29" s="4" t="n">
        <v>-0.2552282753465747</v>
      </c>
      <c r="H29" s="4" t="n">
        <v>-0.1230403143244558</v>
      </c>
      <c r="I29" s="4" t="n">
        <v>-0.2257236091323449</v>
      </c>
      <c r="J29" s="4" t="n">
        <v>-0.3678993518871465</v>
      </c>
      <c r="K29" s="4" t="n">
        <v>-0.3428280044333647</v>
      </c>
      <c r="L29" s="4" t="n">
        <v>-0.4454112629921738</v>
      </c>
      <c r="M29" s="4" t="n">
        <v>-0.4165380335682372</v>
      </c>
      <c r="N29" s="4" t="n">
        <v>-0.5206534499166793</v>
      </c>
      <c r="O29" s="4" t="n">
        <v>-0.2849381118068521</v>
      </c>
      <c r="P29" s="4" t="n">
        <v>-0.7892038726226431</v>
      </c>
      <c r="Q29" s="4" t="n">
        <v>-0.8133193656460804</v>
      </c>
      <c r="R29" s="4" t="n">
        <v>-0.9228518454139802</v>
      </c>
      <c r="S29" s="4" t="n">
        <v>-0.7665827371258587</v>
      </c>
      <c r="T29" s="4" t="n">
        <v>-0.9637169612801699</v>
      </c>
      <c r="U29" s="4" t="n">
        <v>-0.7636200911333191</v>
      </c>
      <c r="V29" s="4" t="n">
        <v>-0.784078400913117</v>
      </c>
      <c r="W29" s="4" t="n">
        <v>-0.9593748986804087</v>
      </c>
      <c r="X29" s="4" t="n">
        <v>-0.9743205577173839</v>
      </c>
      <c r="Y29" s="4" t="n">
        <v>-1.175708656128251</v>
      </c>
      <c r="Z29" s="4" t="n">
        <v>-0.9989617277710181</v>
      </c>
    </row>
    <row r="30">
      <c r="A30" t="inlineStr">
        <is>
          <t>X &lt; 0.8685</t>
        </is>
      </c>
      <c r="B30" t="n">
        <v>2838</v>
      </c>
      <c r="C30" s="4" t="n">
        <v>0.01172191837509473</v>
      </c>
      <c r="D30" s="4" t="n">
        <v>-0.2343651705230343</v>
      </c>
      <c r="E30" s="4" t="n">
        <v>-0.4643599947407182</v>
      </c>
      <c r="F30" s="4" t="n">
        <v>0.03155557397821696</v>
      </c>
      <c r="G30" s="4" t="n">
        <v>-0.3195803124457655</v>
      </c>
      <c r="H30" s="4" t="n">
        <v>-0.217998297517731</v>
      </c>
      <c r="I30" s="4" t="n">
        <v>-0.05962914499155403</v>
      </c>
      <c r="J30" s="4" t="n">
        <v>0.1376281351346904</v>
      </c>
      <c r="K30" s="4" t="n">
        <v>0.3745107637828369</v>
      </c>
      <c r="L30" s="4" t="n">
        <v>0.2178849211885634</v>
      </c>
      <c r="M30" s="4" t="n">
        <v>-0.0838972834363787</v>
      </c>
      <c r="N30" s="4" t="n">
        <v>-0.3774891244408991</v>
      </c>
      <c r="O30" s="4" t="n">
        <v>-0.1115026442537328</v>
      </c>
      <c r="P30" s="4" t="n">
        <v>-0.3469518300144614</v>
      </c>
      <c r="Q30" s="4" t="n">
        <v>-0.4223557567611351</v>
      </c>
      <c r="R30" s="4" t="n">
        <v>-0.509753188952061</v>
      </c>
      <c r="S30" s="4" t="n">
        <v>-0.4120499590470246</v>
      </c>
      <c r="T30" s="4" t="n">
        <v>-0.5664013646447046</v>
      </c>
      <c r="U30" s="4" t="n">
        <v>-0.3297072916887842</v>
      </c>
      <c r="V30" s="4" t="n">
        <v>-0.3331630805462709</v>
      </c>
      <c r="W30" s="4" t="n">
        <v>-0.7493549526520198</v>
      </c>
      <c r="X30" s="4" t="n">
        <v>-0.7691801715136179</v>
      </c>
      <c r="Y30" s="4" t="n">
        <v>-0.7204346138123014</v>
      </c>
      <c r="Z30" s="4" t="n">
        <v>-0.7755025258013717</v>
      </c>
    </row>
    <row r="31">
      <c r="A31" t="inlineStr">
        <is>
          <t>X &lt; 0.9103</t>
        </is>
      </c>
      <c r="B31" t="n">
        <v>3017</v>
      </c>
      <c r="C31" s="4" t="n">
        <v>-0.1868997450109191</v>
      </c>
      <c r="D31" s="4" t="n">
        <v>-0.3066538558423204</v>
      </c>
      <c r="E31" s="4" t="n">
        <v>-0.4103513215764352</v>
      </c>
      <c r="F31" s="4" t="n">
        <v>-0.1503045864458343</v>
      </c>
      <c r="G31" s="4" t="n">
        <v>-0.1053387044496858</v>
      </c>
      <c r="H31" s="4" t="n">
        <v>-0.03159919092287566</v>
      </c>
      <c r="I31" s="4" t="n">
        <v>0.03898469673450222</v>
      </c>
      <c r="J31" s="4" t="n">
        <v>0.0103895904737783</v>
      </c>
      <c r="K31" s="4" t="n">
        <v>0.2027131744286592</v>
      </c>
      <c r="L31" s="4" t="n">
        <v>0.1416044292360752</v>
      </c>
      <c r="M31" s="4" t="n">
        <v>-0.06017797008097858</v>
      </c>
      <c r="N31" s="4" t="n">
        <v>-0.4519274487098102</v>
      </c>
      <c r="O31" s="4" t="n">
        <v>-0.3671602645084562</v>
      </c>
      <c r="P31" s="4" t="n">
        <v>-0.4697000919120597</v>
      </c>
      <c r="Q31" s="4" t="n">
        <v>-0.2821936074363975</v>
      </c>
      <c r="R31" s="4" t="n">
        <v>-0.2961432506887007</v>
      </c>
      <c r="S31" s="4" t="n">
        <v>-0.3112860643463975</v>
      </c>
      <c r="T31" s="4" t="n">
        <v>-0.3965130308065739</v>
      </c>
      <c r="U31" s="4" t="n">
        <v>-0.260266937182152</v>
      </c>
      <c r="V31" s="4" t="n">
        <v>-0.3517288741547446</v>
      </c>
      <c r="W31" s="4" t="n">
        <v>-0.6098531915428111</v>
      </c>
      <c r="X31" s="4" t="n">
        <v>-0.7323243895878804</v>
      </c>
      <c r="Y31" s="4" t="n">
        <v>-0.6370439165493593</v>
      </c>
      <c r="Z31" s="4" t="n">
        <v>-0.7264616549831331</v>
      </c>
    </row>
    <row r="32">
      <c r="A32" t="inlineStr">
        <is>
          <t>X &lt; 0.9521</t>
        </is>
      </c>
      <c r="B32" t="n">
        <v>3137</v>
      </c>
      <c r="C32" s="4" t="n">
        <v>-0.1914800248243793</v>
      </c>
      <c r="D32" s="4" t="n">
        <v>-0.3194035888947866</v>
      </c>
      <c r="E32" s="4" t="n">
        <v>-0.1571515105277754</v>
      </c>
      <c r="F32" s="4" t="n">
        <v>0.06599091964946524</v>
      </c>
      <c r="G32" s="4" t="n">
        <v>0.096547908413946</v>
      </c>
      <c r="H32" s="4" t="n">
        <v>0.2697451358302558</v>
      </c>
      <c r="I32" s="4" t="n">
        <v>0.2132514825050649</v>
      </c>
      <c r="J32" s="4" t="n">
        <v>0.1752115003060908</v>
      </c>
      <c r="K32" s="4" t="n">
        <v>0.2666672078856678</v>
      </c>
      <c r="L32" s="4" t="n">
        <v>0.4640945218273771</v>
      </c>
      <c r="M32" s="4" t="n">
        <v>0.2487957844373341</v>
      </c>
      <c r="N32" s="4" t="n">
        <v>-0.04328110518666506</v>
      </c>
      <c r="O32" s="4" t="n">
        <v>-0.1314945003319963</v>
      </c>
      <c r="P32" s="4" t="n">
        <v>-0.270255814904651</v>
      </c>
      <c r="Q32" s="4" t="n">
        <v>-0.1149421243163715</v>
      </c>
      <c r="R32" s="4" t="n">
        <v>-0.1374235197764548</v>
      </c>
      <c r="S32" s="4" t="n">
        <v>-0.1570492211782621</v>
      </c>
      <c r="T32" s="4" t="n">
        <v>-0.1793424974189435</v>
      </c>
      <c r="U32" s="4" t="n">
        <v>-0.07181231563113499</v>
      </c>
      <c r="V32" s="4" t="n">
        <v>-0.2480926593995108</v>
      </c>
      <c r="W32" s="4" t="n">
        <v>-0.3578179276966935</v>
      </c>
      <c r="X32" s="4" t="n">
        <v>-0.4784264103355156</v>
      </c>
      <c r="Y32" s="4" t="n">
        <v>-0.5036822002949535</v>
      </c>
      <c r="Z32" s="4" t="n">
        <v>-0.4969049690310641</v>
      </c>
    </row>
    <row r="33">
      <c r="A33" t="inlineStr">
        <is>
          <t>X &lt; 0.994</t>
        </is>
      </c>
      <c r="B33" t="n">
        <v>3234</v>
      </c>
      <c r="C33" s="4" t="n">
        <v>-0.06393584539389252</v>
      </c>
      <c r="D33" s="4" t="n">
        <v>-0.2901202262780913</v>
      </c>
      <c r="E33" s="4" t="n">
        <v>-0.2062696889233706</v>
      </c>
      <c r="F33" s="4" t="n">
        <v>-0.1032411105566808</v>
      </c>
      <c r="G33" s="4" t="n">
        <v>0.008562439604219207</v>
      </c>
      <c r="H33" s="4" t="n">
        <v>0.05914207892805479</v>
      </c>
      <c r="I33" s="4" t="n">
        <v>0.1657952293488805</v>
      </c>
      <c r="J33" s="4" t="n">
        <v>-0.002504472271915859</v>
      </c>
      <c r="K33" s="4" t="n">
        <v>0.08740470931132904</v>
      </c>
      <c r="L33" s="4" t="n">
        <v>0.2557979923027744</v>
      </c>
      <c r="M33" s="4" t="n">
        <v>0.1474470424972836</v>
      </c>
      <c r="N33" s="4" t="n">
        <v>0.07138722539857412</v>
      </c>
      <c r="O33" s="4" t="n">
        <v>-0.04772766522452798</v>
      </c>
      <c r="P33" s="4" t="n">
        <v>-0.2814029861679117</v>
      </c>
      <c r="Q33" s="4" t="n">
        <v>-0.1504237004589513</v>
      </c>
      <c r="R33" s="4" t="n">
        <v>-0.1853046192959837</v>
      </c>
      <c r="S33" s="4" t="n">
        <v>-0.1466563775784806</v>
      </c>
      <c r="T33" s="4" t="n">
        <v>-0.2331461685203138</v>
      </c>
      <c r="U33" s="4" t="n">
        <v>-0.153261175789261</v>
      </c>
      <c r="V33" s="4" t="n">
        <v>-0.256922066792896</v>
      </c>
      <c r="W33" s="4" t="n">
        <v>-0.3796199815760986</v>
      </c>
      <c r="X33" s="4" t="n">
        <v>-0.4988934325383454</v>
      </c>
      <c r="Y33" s="4" t="n">
        <v>-0.391520662462348</v>
      </c>
      <c r="Z33" s="4" t="n">
        <v>-0.3871865228674309</v>
      </c>
    </row>
    <row r="34">
      <c r="A34" t="inlineStr">
        <is>
          <t>X &lt; 1.036</t>
        </is>
      </c>
      <c r="B34" t="n">
        <v>3291</v>
      </c>
      <c r="C34" s="4" t="n">
        <v>-0.2310704085436086</v>
      </c>
      <c r="D34" s="4" t="n">
        <v>-0.2780688257570318</v>
      </c>
      <c r="E34" s="4" t="n">
        <v>-0.2807927192668771</v>
      </c>
      <c r="F34" s="4" t="n">
        <v>-0.1616317129646703</v>
      </c>
      <c r="G34" s="4" t="n">
        <v>-0.08776509630732221</v>
      </c>
      <c r="H34" s="4" t="n">
        <v>-0.03486520747301114</v>
      </c>
      <c r="I34" s="4" t="n">
        <v>-0.00383911625476685</v>
      </c>
      <c r="J34" s="4" t="n">
        <v>-0.1438456832230415</v>
      </c>
      <c r="K34" s="4" t="n">
        <v>-0.1153101843960229</v>
      </c>
      <c r="L34" s="4" t="n">
        <v>-0.02372698478075819</v>
      </c>
      <c r="M34" s="4" t="n">
        <v>-0.0952989155895736</v>
      </c>
      <c r="N34" s="4" t="n">
        <v>-0.1143790331363448</v>
      </c>
      <c r="O34" s="4" t="n">
        <v>-0.2205976352384909</v>
      </c>
      <c r="P34" s="4" t="n">
        <v>-0.3329324147198065</v>
      </c>
      <c r="Q34" s="4" t="n">
        <v>-0.2459020734581472</v>
      </c>
      <c r="R34" s="4" t="n">
        <v>-0.2699394674235478</v>
      </c>
      <c r="S34" s="4" t="n">
        <v>-0.2342993704706799</v>
      </c>
      <c r="T34" s="4" t="n">
        <v>-0.2908023992126374</v>
      </c>
      <c r="U34" s="4" t="n">
        <v>-0.1479032353965408</v>
      </c>
      <c r="V34" s="4" t="n">
        <v>-0.276886056629067</v>
      </c>
      <c r="W34" s="4" t="n">
        <v>-0.3157804845941996</v>
      </c>
      <c r="X34" s="4" t="n">
        <v>-0.4950177356167274</v>
      </c>
      <c r="Y34" s="4" t="n">
        <v>-0.4151271385619637</v>
      </c>
      <c r="Z34" s="4" t="n">
        <v>-0.3818027500660293</v>
      </c>
    </row>
    <row r="35">
      <c r="A35" t="inlineStr">
        <is>
          <t>X &lt; 1.078</t>
        </is>
      </c>
      <c r="B35" t="n">
        <v>3336</v>
      </c>
      <c r="C35" s="4" t="n">
        <v>-0.1427822131640255</v>
      </c>
      <c r="D35" s="4" t="n">
        <v>-0.2233904394768373</v>
      </c>
      <c r="E35" s="4" t="n">
        <v>-0.2155494249176328</v>
      </c>
      <c r="F35" s="4" t="n">
        <v>-0.1671214141053383</v>
      </c>
      <c r="G35" s="4" t="n">
        <v>-0.1285573484808822</v>
      </c>
      <c r="H35" s="4" t="n">
        <v>-0.01424058692008145</v>
      </c>
      <c r="I35" s="4" t="n">
        <v>-0.05363299861245707</v>
      </c>
      <c r="J35" s="4" t="n">
        <v>-0.1060109896209056</v>
      </c>
      <c r="K35" s="4" t="n">
        <v>-0.1668157890831949</v>
      </c>
      <c r="L35" s="4" t="n">
        <v>-0.1167113820079351</v>
      </c>
      <c r="M35" s="4" t="n">
        <v>-0.1239475599393316</v>
      </c>
      <c r="N35" s="4" t="n">
        <v>-0.05692067823578384</v>
      </c>
      <c r="O35" s="4" t="n">
        <v>-0.02740728080372179</v>
      </c>
      <c r="P35" s="4" t="n">
        <v>-0.1710332419972431</v>
      </c>
      <c r="Q35" s="4" t="n">
        <v>-0.1238746240764357</v>
      </c>
      <c r="R35" s="4" t="n">
        <v>-0.1395534290271172</v>
      </c>
      <c r="S35" s="4" t="n">
        <v>-0.1659832361988194</v>
      </c>
      <c r="T35" s="4" t="n">
        <v>-0.2231166896099239</v>
      </c>
      <c r="U35" s="4" t="n">
        <v>-0.1690076079609995</v>
      </c>
      <c r="V35" s="4" t="n">
        <v>-0.2039212124176473</v>
      </c>
      <c r="W35" s="4" t="n">
        <v>-0.2196324608247693</v>
      </c>
      <c r="X35" s="4" t="n">
        <v>-0.337530959283967</v>
      </c>
      <c r="Y35" s="4" t="n">
        <v>-0.2849362052107622</v>
      </c>
      <c r="Z35" s="4" t="n">
        <v>-0.2230692081848531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2026-06-24T07:10:04Z</dcterms:created>
  <dcterms:modified xsi:type="dcterms:W3CDTF">2026-06-24T07:10:04Z</dcterms:modified>
</cp:coreProperties>
</file>