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Width-20 — Probability Density Function (PDF)</t>
        </is>
      </c>
    </row>
    <row r="2" ht="22" customHeight="1">
      <c r="A2" s="2" t="inlineStr">
        <is>
          <t>P(price_h0+h &gt; price_h0 | BB Width-20 ≈ x) - P(price_h0+h &gt; price_h0)</t>
        </is>
      </c>
    </row>
    <row r="3" ht="22" customHeight="1">
      <c r="A3" s="3" t="inlineStr">
        <is>
          <t>Measures the winrate at horizon h, given that BB Width-20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0.008807</t>
        </is>
      </c>
      <c r="B6" t="n">
        <v>90</v>
      </c>
      <c r="C6" s="4" t="n">
        <v>-3.615188156351927</v>
      </c>
      <c r="D6" s="4" t="n">
        <v>-5.052391450112772</v>
      </c>
      <c r="E6" s="4" t="n">
        <v>-5.379464142817248</v>
      </c>
      <c r="F6" s="4" t="n">
        <v>-8.299081890581562</v>
      </c>
      <c r="G6" s="4" t="n">
        <v>-11.94875515918951</v>
      </c>
      <c r="H6" s="4" t="n">
        <v>-17.29204467217955</v>
      </c>
      <c r="I6" s="4" t="n">
        <v>-28.01298907115252</v>
      </c>
      <c r="J6" s="4" t="n">
        <v>-32.72066872238082</v>
      </c>
      <c r="K6" s="4" t="n">
        <v>-30.47653673357903</v>
      </c>
      <c r="L6" s="4" t="n">
        <v>-30.14905884713623</v>
      </c>
      <c r="M6" s="4" t="n">
        <v>-28.77810761950358</v>
      </c>
      <c r="N6" s="4" t="n">
        <v>-29.06446978261883</v>
      </c>
      <c r="O6" s="4" t="n">
        <v>-30.19233286668162</v>
      </c>
      <c r="P6" s="4" t="n">
        <v>-27.09882801497997</v>
      </c>
      <c r="Q6" s="4" t="n">
        <v>-27.76356887392557</v>
      </c>
      <c r="R6" s="4" t="n">
        <v>-27.17913861874349</v>
      </c>
      <c r="S6" s="4" t="n">
        <v>-25.10371423131443</v>
      </c>
      <c r="T6" s="4" t="n">
        <v>-21.88908038694863</v>
      </c>
      <c r="U6" s="4" t="n">
        <v>-20.57095731618815</v>
      </c>
      <c r="V6" s="4" t="n">
        <v>-21.50058941447536</v>
      </c>
      <c r="W6" s="4" t="n">
        <v>-25.37970797787514</v>
      </c>
      <c r="X6" s="4" t="n">
        <v>-22.13227570580099</v>
      </c>
      <c r="Y6" s="4" t="n">
        <v>-20.75413551559645</v>
      </c>
      <c r="Z6" s="4" t="n">
        <v>-17.5032450674974</v>
      </c>
    </row>
    <row r="7">
      <c r="A7" t="inlineStr">
        <is>
          <t>X ≈ 0.01143</t>
        </is>
      </c>
      <c r="B7" t="n">
        <v>184</v>
      </c>
      <c r="C7" s="4" t="n">
        <v>3.399633952695972</v>
      </c>
      <c r="D7" s="4" t="n">
        <v>1.989459115312364</v>
      </c>
      <c r="E7" s="4" t="n">
        <v>-3.217321186196699</v>
      </c>
      <c r="F7" s="4" t="n">
        <v>-6.086858507094988</v>
      </c>
      <c r="G7" s="4" t="n">
        <v>-3.180546398890563</v>
      </c>
      <c r="H7" s="4" t="n">
        <v>-5.156858723110979</v>
      </c>
      <c r="I7" s="4" t="n">
        <v>-7.545968417417157</v>
      </c>
      <c r="J7" s="4" t="n">
        <v>-7.824324027467853</v>
      </c>
      <c r="K7" s="4" t="n">
        <v>-6.162746802137015</v>
      </c>
      <c r="L7" s="4" t="n">
        <v>-5.311359207069373</v>
      </c>
      <c r="M7" s="4" t="n">
        <v>-3.957650191808028</v>
      </c>
      <c r="N7" s="4" t="n">
        <v>-2.071189875934834</v>
      </c>
      <c r="O7" s="4" t="n">
        <v>-2.64915525873699</v>
      </c>
      <c r="P7" s="4" t="n">
        <v>-1.245712118146677</v>
      </c>
      <c r="Q7" s="4" t="n">
        <v>-2.444508675788981</v>
      </c>
      <c r="R7" s="4" t="n">
        <v>-3.478905902966005</v>
      </c>
      <c r="S7" s="4" t="n">
        <v>-6.325255936144281</v>
      </c>
      <c r="T7" s="4" t="n">
        <v>-7.517384277263417</v>
      </c>
      <c r="U7" s="4" t="n">
        <v>-6.219483775128772</v>
      </c>
      <c r="V7" s="4" t="n">
        <v>-7.663560788941346</v>
      </c>
      <c r="W7" s="4" t="n">
        <v>-8.75133000242505</v>
      </c>
      <c r="X7" s="4" t="n">
        <v>-8.830527425537532</v>
      </c>
      <c r="Y7" s="4" t="n">
        <v>-9.646060577499028</v>
      </c>
      <c r="Z7" s="4" t="n">
        <v>-11.35590207232832</v>
      </c>
    </row>
    <row r="8">
      <c r="A8" t="inlineStr">
        <is>
          <t>X ≈ 0.01405</t>
        </is>
      </c>
      <c r="B8" t="n">
        <v>268</v>
      </c>
      <c r="C8" s="4" t="n">
        <v>-1.021252457049904</v>
      </c>
      <c r="D8" s="4" t="n">
        <v>1.238857245176604</v>
      </c>
      <c r="E8" s="4" t="n">
        <v>2.776297498889797</v>
      </c>
      <c r="F8" s="4" t="n">
        <v>2.811100736777334</v>
      </c>
      <c r="G8" s="4" t="n">
        <v>1.737487885927969</v>
      </c>
      <c r="H8" s="4" t="n">
        <v>0.07090220451986085</v>
      </c>
      <c r="I8" s="4" t="n">
        <v>5.611282590941528</v>
      </c>
      <c r="J8" s="4" t="n">
        <v>5.337586087045445</v>
      </c>
      <c r="K8" s="4" t="n">
        <v>5.009314252908936</v>
      </c>
      <c r="L8" s="4" t="n">
        <v>4.983935630780316</v>
      </c>
      <c r="M8" s="4" t="n">
        <v>5.258213203901605</v>
      </c>
      <c r="N8" s="4" t="n">
        <v>7.582709910162706</v>
      </c>
      <c r="O8" s="4" t="n">
        <v>7.582129306859336</v>
      </c>
      <c r="P8" s="4" t="n">
        <v>6.620040815871334</v>
      </c>
      <c r="Q8" s="4" t="n">
        <v>5.966239232958763</v>
      </c>
      <c r="R8" s="4" t="n">
        <v>6.560889692025413</v>
      </c>
      <c r="S8" s="4" t="n">
        <v>6.429524414443435</v>
      </c>
      <c r="T8" s="4" t="n">
        <v>5.581855720107043</v>
      </c>
      <c r="U8" s="4" t="n">
        <v>3.191347969004333</v>
      </c>
      <c r="V8" s="4" t="n">
        <v>1.143054064250535</v>
      </c>
      <c r="W8" s="4" t="n">
        <v>3.582919724032642</v>
      </c>
      <c r="X8" s="4" t="n">
        <v>3.880459318970942</v>
      </c>
      <c r="Y8" s="4" t="n">
        <v>3.036545616484275</v>
      </c>
      <c r="Z8" s="4" t="n">
        <v>3.33423420281769</v>
      </c>
    </row>
    <row r="9">
      <c r="A9" t="inlineStr">
        <is>
          <t>X ≈ 0.01667</t>
        </is>
      </c>
      <c r="B9" t="n">
        <v>296</v>
      </c>
      <c r="C9" s="4" t="n">
        <v>-1.264361292987267</v>
      </c>
      <c r="D9" s="4" t="n">
        <v>-0.2577486704689846</v>
      </c>
      <c r="E9" s="4" t="n">
        <v>-2.01826593384579</v>
      </c>
      <c r="F9" s="4" t="n">
        <v>-0.0441389254313691</v>
      </c>
      <c r="G9" s="4" t="n">
        <v>-0.04107061427824732</v>
      </c>
      <c r="H9" s="4" t="n">
        <v>0.1466778678236977</v>
      </c>
      <c r="I9" s="4" t="n">
        <v>1.728619874679907</v>
      </c>
      <c r="J9" s="4" t="n">
        <v>2.461455001922772</v>
      </c>
      <c r="K9" s="4" t="n">
        <v>4.85445237977509</v>
      </c>
      <c r="L9" s="4" t="n">
        <v>5.766962294374117</v>
      </c>
      <c r="M9" s="4" t="n">
        <v>5.705511878967471</v>
      </c>
      <c r="N9" s="4" t="n">
        <v>5.428780262726839</v>
      </c>
      <c r="O9" s="4" t="n">
        <v>7.34077054255166</v>
      </c>
      <c r="P9" s="4" t="n">
        <v>7.796043169321592</v>
      </c>
      <c r="Q9" s="4" t="n">
        <v>8.490187499892194</v>
      </c>
      <c r="R9" s="4" t="n">
        <v>5.381551636172219</v>
      </c>
      <c r="S9" s="4" t="n">
        <v>5.924077675349139</v>
      </c>
      <c r="T9" s="4" t="n">
        <v>7.16957586166447</v>
      </c>
      <c r="U9" s="4" t="n">
        <v>7.724836677332455</v>
      </c>
      <c r="V9" s="4" t="n">
        <v>7.914407908550643</v>
      </c>
      <c r="W9" s="4" t="n">
        <v>9.062049542673641</v>
      </c>
      <c r="X9" s="4" t="n">
        <v>7.63873137540768</v>
      </c>
      <c r="Y9" s="4" t="n">
        <v>8.253208255246633</v>
      </c>
      <c r="Z9" s="4" t="n">
        <v>8.517775953523618</v>
      </c>
    </row>
    <row r="10">
      <c r="A10" t="inlineStr">
        <is>
          <t>X ≈ 0.01929</t>
        </is>
      </c>
      <c r="B10" t="n">
        <v>276</v>
      </c>
      <c r="C10" s="4" t="n">
        <v>0.6210033032596911</v>
      </c>
      <c r="D10" s="4" t="n">
        <v>-1.514231012546468</v>
      </c>
      <c r="E10" s="4" t="n">
        <v>0.2603653091365175</v>
      </c>
      <c r="F10" s="4" t="n">
        <v>2.05829256120245</v>
      </c>
      <c r="G10" s="4" t="n">
        <v>2.075683998841924</v>
      </c>
      <c r="H10" s="4" t="n">
        <v>1.900762825855914</v>
      </c>
      <c r="I10" s="4" t="n">
        <v>1.119701015483244</v>
      </c>
      <c r="J10" s="4" t="n">
        <v>3.20542994862123</v>
      </c>
      <c r="K10" s="4" t="n">
        <v>2.737367399571568</v>
      </c>
      <c r="L10" s="4" t="n">
        <v>3.250572784160738</v>
      </c>
      <c r="M10" s="4" t="n">
        <v>3.375089382248049</v>
      </c>
      <c r="N10" s="4" t="n">
        <v>2.224254412621463</v>
      </c>
      <c r="O10" s="4" t="n">
        <v>2.398071691842617</v>
      </c>
      <c r="P10" s="4" t="n">
        <v>2.900045685408116</v>
      </c>
      <c r="Q10" s="4" t="n">
        <v>3.328907291392184</v>
      </c>
      <c r="R10" s="4" t="n">
        <v>5.007282721755075</v>
      </c>
      <c r="S10" s="4" t="n">
        <v>5.237465043469129</v>
      </c>
      <c r="T10" s="4" t="n">
        <v>3.689310492701161</v>
      </c>
      <c r="U10" s="4" t="n">
        <v>1.014279625495696</v>
      </c>
      <c r="V10" s="4" t="n">
        <v>2.286539884210349</v>
      </c>
      <c r="W10" s="4" t="n">
        <v>2.468657872361348</v>
      </c>
      <c r="X10" s="4" t="n">
        <v>2.393508851793214</v>
      </c>
      <c r="Y10" s="4" t="n">
        <v>1.582029684390243</v>
      </c>
      <c r="Z10" s="4" t="n">
        <v>0.05714140593254768</v>
      </c>
    </row>
    <row r="11">
      <c r="A11" t="inlineStr">
        <is>
          <t>X ≈ 0.02191</t>
        </is>
      </c>
      <c r="B11" t="n">
        <v>253</v>
      </c>
      <c r="C11" s="4" t="n">
        <v>-0.1262295783673011</v>
      </c>
      <c r="D11" s="4" t="n">
        <v>1.892880156401141</v>
      </c>
      <c r="E11" s="4" t="n">
        <v>2.804079147442074</v>
      </c>
      <c r="F11" s="4" t="n">
        <v>-1.840577416177275</v>
      </c>
      <c r="G11" s="4" t="n">
        <v>-2.18074161985966</v>
      </c>
      <c r="H11" s="4" t="n">
        <v>-0.4225731592745561</v>
      </c>
      <c r="I11" s="4" t="n">
        <v>-2.774674794321072</v>
      </c>
      <c r="J11" s="4" t="n">
        <v>-3.84228717544265</v>
      </c>
      <c r="K11" s="4" t="n">
        <v>-7.735636666396211</v>
      </c>
      <c r="L11" s="4" t="n">
        <v>-12.05564169510183</v>
      </c>
      <c r="M11" s="4" t="n">
        <v>-13.3541260924903</v>
      </c>
      <c r="N11" s="4" t="n">
        <v>-14.02757596412236</v>
      </c>
      <c r="O11" s="4" t="n">
        <v>-14.76611962737275</v>
      </c>
      <c r="P11" s="4" t="n">
        <v>-13.96780479061817</v>
      </c>
      <c r="Q11" s="4" t="n">
        <v>-12.42494700907939</v>
      </c>
      <c r="R11" s="4" t="n">
        <v>-11.98981993182151</v>
      </c>
      <c r="S11" s="4" t="n">
        <v>-11.3410845805742</v>
      </c>
      <c r="T11" s="4" t="n">
        <v>-12.23927632562945</v>
      </c>
      <c r="U11" s="4" t="n">
        <v>-12.81763469286764</v>
      </c>
      <c r="V11" s="4" t="n">
        <v>-12.24309576850185</v>
      </c>
      <c r="W11" s="4" t="n">
        <v>-11.6079070987622</v>
      </c>
      <c r="X11" s="4" t="n">
        <v>-12.874578438946</v>
      </c>
      <c r="Y11" s="4" t="n">
        <v>-14.18735901584482</v>
      </c>
      <c r="Z11" s="4" t="n">
        <v>-14.27092183517426</v>
      </c>
    </row>
    <row r="12">
      <c r="A12" t="inlineStr">
        <is>
          <t>X ≈ 0.02453</t>
        </is>
      </c>
      <c r="B12" t="n">
        <v>263</v>
      </c>
      <c r="C12" s="4" t="n">
        <v>2.561443603909694</v>
      </c>
      <c r="D12" s="4" t="n">
        <v>4.117991386939423</v>
      </c>
      <c r="E12" s="4" t="n">
        <v>1.153529642360894</v>
      </c>
      <c r="F12" s="4" t="n">
        <v>4.596354401003204</v>
      </c>
      <c r="G12" s="4" t="n">
        <v>3.49857076347331</v>
      </c>
      <c r="H12" s="4" t="n">
        <v>2.928771117574748</v>
      </c>
      <c r="I12" s="4" t="n">
        <v>6.534796984275481</v>
      </c>
      <c r="J12" s="4" t="n">
        <v>7.76963374845198</v>
      </c>
      <c r="K12" s="4" t="n">
        <v>8.188100548217434</v>
      </c>
      <c r="L12" s="4" t="n">
        <v>10.0600268909173</v>
      </c>
      <c r="M12" s="4" t="n">
        <v>9.576707472359992</v>
      </c>
      <c r="N12" s="4" t="n">
        <v>7.021546105482301</v>
      </c>
      <c r="O12" s="4" t="n">
        <v>5.129463068472525</v>
      </c>
      <c r="P12" s="4" t="n">
        <v>5.667045687126603</v>
      </c>
      <c r="Q12" s="4" t="n">
        <v>3.86684910468631</v>
      </c>
      <c r="R12" s="4" t="n">
        <v>3.705566878418978</v>
      </c>
      <c r="S12" s="4" t="n">
        <v>4.18132997041333</v>
      </c>
      <c r="T12" s="4" t="n">
        <v>4.308733642534349</v>
      </c>
      <c r="U12" s="4" t="n">
        <v>5.284113451261668</v>
      </c>
      <c r="V12" s="4" t="n">
        <v>6.611168668477575</v>
      </c>
      <c r="W12" s="4" t="n">
        <v>4.551116966049712</v>
      </c>
      <c r="X12" s="4" t="n">
        <v>4.855739133138194</v>
      </c>
      <c r="Y12" s="4" t="n">
        <v>6.12799323358368</v>
      </c>
      <c r="Z12" s="4" t="n">
        <v>6.434228527770962</v>
      </c>
    </row>
    <row r="13">
      <c r="A13" t="inlineStr">
        <is>
          <t>X ≈ 0.02715</t>
        </is>
      </c>
      <c r="B13" t="n">
        <v>195</v>
      </c>
      <c r="C13" s="4" t="n">
        <v>1.155989109295504</v>
      </c>
      <c r="D13" s="4" t="n">
        <v>4.913645919494378</v>
      </c>
      <c r="E13" s="4" t="n">
        <v>7.537270566946042</v>
      </c>
      <c r="F13" s="4" t="n">
        <v>3.238697858784739</v>
      </c>
      <c r="G13" s="4" t="n">
        <v>0.3295253235840434</v>
      </c>
      <c r="H13" s="4" t="n">
        <v>4.101169676318406</v>
      </c>
      <c r="I13" s="4" t="n">
        <v>1.783660932354081</v>
      </c>
      <c r="J13" s="4" t="n">
        <v>1.500811760383904</v>
      </c>
      <c r="K13" s="4" t="n">
        <v>4.612549289969536</v>
      </c>
      <c r="L13" s="4" t="n">
        <v>6.385808297746522</v>
      </c>
      <c r="M13" s="4" t="n">
        <v>2.560017173390911</v>
      </c>
      <c r="N13" s="4" t="n">
        <v>2.269673451900253</v>
      </c>
      <c r="O13" s="4" t="n">
        <v>6.240020184475277</v>
      </c>
      <c r="P13" s="4" t="n">
        <v>4.484975565997608</v>
      </c>
      <c r="Q13" s="4" t="n">
        <v>4.835562914786529</v>
      </c>
      <c r="R13" s="4" t="n">
        <v>2.872180834873276</v>
      </c>
      <c r="S13" s="4" t="n">
        <v>3.247266748297626</v>
      </c>
      <c r="T13" s="4" t="n">
        <v>2.110506762021352</v>
      </c>
      <c r="U13" s="4" t="n">
        <v>3.660729346528491</v>
      </c>
      <c r="V13" s="4" t="n">
        <v>2.627348754169155</v>
      </c>
      <c r="W13" s="4" t="n">
        <v>2.079917320939629</v>
      </c>
      <c r="X13" s="4" t="n">
        <v>3.346585577955935</v>
      </c>
      <c r="Y13" s="4" t="n">
        <v>3.621360712530979</v>
      </c>
      <c r="Z13" s="4" t="n">
        <v>3.86427630002396</v>
      </c>
    </row>
    <row r="14">
      <c r="A14" t="inlineStr">
        <is>
          <t>X ≈ 0.02978</t>
        </is>
      </c>
      <c r="B14" t="n">
        <v>167</v>
      </c>
      <c r="C14" s="4" t="n">
        <v>2.317759067837208</v>
      </c>
      <c r="D14" s="4" t="n">
        <v>6.166283109030147</v>
      </c>
      <c r="E14" s="4" t="n">
        <v>4.130397142622741</v>
      </c>
      <c r="F14" s="4" t="n">
        <v>3.417153302639953</v>
      </c>
      <c r="G14" s="4" t="n">
        <v>2.479895206698089</v>
      </c>
      <c r="H14" s="4" t="n">
        <v>5.065785209231649</v>
      </c>
      <c r="I14" s="4" t="n">
        <v>4.888678587249288</v>
      </c>
      <c r="J14" s="4" t="n">
        <v>0.4172662427083154</v>
      </c>
      <c r="K14" s="4" t="n">
        <v>-1.336861694345281</v>
      </c>
      <c r="L14" s="4" t="n">
        <v>-2.71214406556291</v>
      </c>
      <c r="M14" s="4" t="n">
        <v>-3.04005508525178</v>
      </c>
      <c r="N14" s="4" t="n">
        <v>-1.526357636372836</v>
      </c>
      <c r="O14" s="4" t="n">
        <v>-4.452659455470396</v>
      </c>
      <c r="P14" s="4" t="n">
        <v>-1.679726355869079</v>
      </c>
      <c r="Q14" s="4" t="n">
        <v>-5.935436424669113</v>
      </c>
      <c r="R14" s="4" t="n">
        <v>-4.143840745637178</v>
      </c>
      <c r="S14" s="4" t="n">
        <v>-1.284537973227074</v>
      </c>
      <c r="T14" s="4" t="n">
        <v>-0.1949421532703681</v>
      </c>
      <c r="U14" s="4" t="n">
        <v>-1.776646057965323</v>
      </c>
      <c r="V14" s="4" t="n">
        <v>-0.3921954575782038</v>
      </c>
      <c r="W14" s="4" t="n">
        <v>0.6307781285983651</v>
      </c>
      <c r="X14" s="4" t="n">
        <v>-1.840277413649055</v>
      </c>
      <c r="Y14" s="4" t="n">
        <v>-5.158617072424498</v>
      </c>
      <c r="Z14" s="4" t="n">
        <v>-4.03684453522861</v>
      </c>
    </row>
    <row r="15">
      <c r="A15" t="inlineStr">
        <is>
          <t>X ≈ 0.0324</t>
        </is>
      </c>
      <c r="B15" t="n">
        <v>156</v>
      </c>
      <c r="C15" s="4" t="n">
        <v>-3.968940582542189</v>
      </c>
      <c r="D15" s="4" t="n">
        <v>-4.301366455868077</v>
      </c>
      <c r="E15" s="4" t="n">
        <v>0.6495758850603366</v>
      </c>
      <c r="F15" s="4" t="n">
        <v>-0.7076765817113895</v>
      </c>
      <c r="G15" s="4" t="n">
        <v>-4.89818956890231</v>
      </c>
      <c r="H15" s="4" t="n">
        <v>-1.147216138500276</v>
      </c>
      <c r="I15" s="4" t="n">
        <v>3.209040305814426</v>
      </c>
      <c r="J15" s="4" t="n">
        <v>2.289803220035857</v>
      </c>
      <c r="K15" s="4" t="n">
        <v>-1.514863444203357</v>
      </c>
      <c r="L15" s="4" t="n">
        <v>-4.210856043316774</v>
      </c>
      <c r="M15" s="4" t="n">
        <v>0.5503830860246381</v>
      </c>
      <c r="N15" s="4" t="n">
        <v>0.2716336825766419</v>
      </c>
      <c r="O15" s="4" t="n">
        <v>6.199753667002575</v>
      </c>
      <c r="P15" s="4" t="n">
        <v>4.055597867479058</v>
      </c>
      <c r="Q15" s="4" t="n">
        <v>3.3974545698985</v>
      </c>
      <c r="R15" s="4" t="n">
        <v>3.350815850815849</v>
      </c>
      <c r="S15" s="4" t="n">
        <v>5.13997563691531</v>
      </c>
      <c r="T15" s="4" t="n">
        <v>3.753083651042836</v>
      </c>
      <c r="U15" s="4" t="n">
        <v>2.686923749915884</v>
      </c>
      <c r="V15" s="4" t="n">
        <v>0.9506926368070623</v>
      </c>
      <c r="W15" s="4" t="n">
        <v>1.69019775089216</v>
      </c>
      <c r="X15" s="4" t="n">
        <v>1.614351789483209</v>
      </c>
      <c r="Y15" s="4" t="n">
        <v>0.6067752199139065</v>
      </c>
      <c r="Z15" s="4" t="n">
        <v>1.171968607716266</v>
      </c>
    </row>
    <row r="16">
      <c r="A16" t="inlineStr">
        <is>
          <t>X ≈ 0.03502</t>
        </is>
      </c>
      <c r="B16" t="n">
        <v>165</v>
      </c>
      <c r="C16" s="4" t="n">
        <v>-1.838186098478481</v>
      </c>
      <c r="D16" s="4" t="n">
        <v>-4.587898901030485</v>
      </c>
      <c r="E16" s="4" t="n">
        <v>-8.456775838963978</v>
      </c>
      <c r="F16" s="4" t="n">
        <v>-4.335175617765984</v>
      </c>
      <c r="G16" s="4" t="n">
        <v>-0.7048116952271002</v>
      </c>
      <c r="H16" s="4" t="n">
        <v>-1.72996672125079</v>
      </c>
      <c r="I16" s="4" t="n">
        <v>-6.744339647565518</v>
      </c>
      <c r="J16" s="4" t="n">
        <v>-6.416490486257999</v>
      </c>
      <c r="K16" s="4" t="n">
        <v>-8.193185122525037</v>
      </c>
      <c r="L16" s="4" t="n">
        <v>-8.966100798561598</v>
      </c>
      <c r="M16" s="4" t="n">
        <v>-7.479919944278457</v>
      </c>
      <c r="N16" s="4" t="n">
        <v>-8.9707905598476</v>
      </c>
      <c r="O16" s="4" t="n">
        <v>-10.70001323276433</v>
      </c>
      <c r="P16" s="4" t="n">
        <v>-9.708970897089706</v>
      </c>
      <c r="Q16" s="4" t="n">
        <v>-6.730750558306624</v>
      </c>
      <c r="R16" s="4" t="n">
        <v>-7.348484848484844</v>
      </c>
      <c r="S16" s="4" t="n">
        <v>-7.482401985462317</v>
      </c>
      <c r="T16" s="4" t="n">
        <v>-2.132697234738046</v>
      </c>
      <c r="U16" s="4" t="n">
        <v>-1.91680585381372</v>
      </c>
      <c r="V16" s="4" t="n">
        <v>-1.123899437785091</v>
      </c>
      <c r="W16" s="4" t="n">
        <v>-0.4543243936298396</v>
      </c>
      <c r="X16" s="4" t="n">
        <v>-2.954412779281498</v>
      </c>
      <c r="Y16" s="4" t="n">
        <v>1.562486175624855</v>
      </c>
      <c r="Z16" s="4" t="n">
        <v>-0.9375885018408354</v>
      </c>
    </row>
    <row r="17">
      <c r="A17" t="inlineStr">
        <is>
          <t>X ≈ 0.03764</t>
        </is>
      </c>
      <c r="B17" t="n">
        <v>156</v>
      </c>
      <c r="C17" s="4" t="n">
        <v>-2.056336243444669</v>
      </c>
      <c r="D17" s="4" t="n">
        <v>-9.429590676724132</v>
      </c>
      <c r="E17" s="4" t="n">
        <v>-7.042499130684604</v>
      </c>
      <c r="F17" s="4" t="n">
        <v>-0.3573662110247753</v>
      </c>
      <c r="G17" s="4" t="n">
        <v>3.15299716258194</v>
      </c>
      <c r="H17" s="4" t="n">
        <v>0.134835143550923</v>
      </c>
      <c r="I17" s="4" t="n">
        <v>0.6449377417119706</v>
      </c>
      <c r="J17" s="4" t="n">
        <v>1.648777579010144</v>
      </c>
      <c r="K17" s="4" t="n">
        <v>5.536418607078687</v>
      </c>
      <c r="L17" s="4" t="n">
        <v>6.045554213093553</v>
      </c>
      <c r="M17" s="4" t="n">
        <v>6.319613855255476</v>
      </c>
      <c r="N17" s="4" t="n">
        <v>6.681890092833058</v>
      </c>
      <c r="O17" s="4" t="n">
        <v>2.994625461874371</v>
      </c>
      <c r="P17" s="4" t="n">
        <v>0.8504696623508536</v>
      </c>
      <c r="Q17" s="4" t="n">
        <v>2.756428928872793</v>
      </c>
      <c r="R17" s="4" t="n">
        <v>5.273892773892783</v>
      </c>
      <c r="S17" s="4" t="n">
        <v>5.781001277940945</v>
      </c>
      <c r="T17" s="4" t="n">
        <v>3.753083651042914</v>
      </c>
      <c r="U17" s="4" t="n">
        <v>7.174103237095359</v>
      </c>
      <c r="V17" s="4" t="n">
        <v>9.284025970140391</v>
      </c>
      <c r="W17" s="4" t="n">
        <v>10.02353108422565</v>
      </c>
      <c r="X17" s="4" t="n">
        <v>10.58871076384211</v>
      </c>
      <c r="Y17" s="4" t="n">
        <v>9.581134194272821</v>
      </c>
      <c r="Z17" s="4" t="n">
        <v>9.505301941049545</v>
      </c>
    </row>
    <row r="18">
      <c r="A18" t="inlineStr">
        <is>
          <t>X ≈ 0.04026</t>
        </is>
      </c>
      <c r="B18" t="n">
        <v>119</v>
      </c>
      <c r="C18" s="4" t="n">
        <v>-2.828837808241893</v>
      </c>
      <c r="D18" s="4" t="n">
        <v>1.036380890138993</v>
      </c>
      <c r="E18" s="4" t="n">
        <v>-1.632130355770705</v>
      </c>
      <c r="F18" s="4" t="n">
        <v>-1.504748240759618</v>
      </c>
      <c r="G18" s="4" t="n">
        <v>1.520805824508088</v>
      </c>
      <c r="H18" s="4" t="n">
        <v>0.8674358761517311</v>
      </c>
      <c r="I18" s="4" t="n">
        <v>0.09548719226143731</v>
      </c>
      <c r="J18" s="4" t="n">
        <v>-1.023060386945431</v>
      </c>
      <c r="K18" s="4" t="n">
        <v>0.6990990638768011</v>
      </c>
      <c r="L18" s="4" t="n">
        <v>-0.9141527466134818</v>
      </c>
      <c r="M18" s="4" t="n">
        <v>-0.6400931044515588</v>
      </c>
      <c r="N18" s="4" t="n">
        <v>-0.07850637344576228</v>
      </c>
      <c r="O18" s="4" t="n">
        <v>0.479003828605677</v>
      </c>
      <c r="P18" s="4" t="n">
        <v>-1.42274731674847</v>
      </c>
      <c r="Q18" s="4" t="n">
        <v>-0.4002183454213721</v>
      </c>
      <c r="R18" s="4" t="n">
        <v>0.1941685765215198</v>
      </c>
      <c r="S18" s="4" t="n">
        <v>-3.301093098271124</v>
      </c>
      <c r="T18" s="4" t="n">
        <v>-0.8849253987310135</v>
      </c>
      <c r="U18" s="4" t="n">
        <v>-1.509370152260367</v>
      </c>
      <c r="V18" s="4" t="n">
        <v>-1.322524342292489</v>
      </c>
      <c r="W18" s="4" t="n">
        <v>-1.865070510258519</v>
      </c>
      <c r="X18" s="4" t="n">
        <v>1.42042806614765</v>
      </c>
      <c r="Y18" s="4" t="n">
        <v>-0.8261056247315537</v>
      </c>
      <c r="Z18" s="4" t="n">
        <v>1.619070525406521</v>
      </c>
    </row>
    <row r="19">
      <c r="A19" t="inlineStr">
        <is>
          <t>X ≈ 0.04288</t>
        </is>
      </c>
      <c r="B19" t="n">
        <v>116</v>
      </c>
      <c r="C19" s="4" t="n">
        <v>4.112371519565059</v>
      </c>
      <c r="D19" s="4" t="n">
        <v>-6.561830808333504</v>
      </c>
      <c r="E19" s="4" t="n">
        <v>-1.965367098743812</v>
      </c>
      <c r="F19" s="4" t="n">
        <v>-3.540390083703834</v>
      </c>
      <c r="G19" s="4" t="n">
        <v>-3.014111590733826</v>
      </c>
      <c r="H19" s="4" t="n">
        <v>-3.689214370153685</v>
      </c>
      <c r="I19" s="4" t="n">
        <v>-1.874956157492313</v>
      </c>
      <c r="J19" s="4" t="n">
        <v>1.295108259823529</v>
      </c>
      <c r="K19" s="4" t="n">
        <v>3.922802338290005</v>
      </c>
      <c r="L19" s="4" t="n">
        <v>3.149886662253515</v>
      </c>
      <c r="M19" s="4" t="n">
        <v>1.699808373380961</v>
      </c>
      <c r="N19" s="4" t="n">
        <v>1.421058969932965</v>
      </c>
      <c r="O19" s="4" t="n">
        <v>2.884103799628612</v>
      </c>
      <c r="P19" s="4" t="n">
        <v>4.387162854216463</v>
      </c>
      <c r="Q19" s="4" t="n">
        <v>2.004881625601421</v>
      </c>
      <c r="R19" s="4" t="n">
        <v>5.185475444096141</v>
      </c>
      <c r="S19" s="4" t="n">
        <v>5.913627272635949</v>
      </c>
      <c r="T19" s="4" t="n">
        <v>4.08464863778029</v>
      </c>
      <c r="U19" s="4" t="n">
        <v>6.024677949739051</v>
      </c>
      <c r="V19" s="4" t="n">
        <v>7.935661690741597</v>
      </c>
      <c r="W19" s="4" t="n">
        <v>8.255184488292819</v>
      </c>
      <c r="X19" s="4" t="n">
        <v>6.455200595849185</v>
      </c>
      <c r="Y19" s="4" t="n">
        <v>8.453813239365715</v>
      </c>
      <c r="Z19" s="4" t="n">
        <v>5.791774089590724</v>
      </c>
    </row>
    <row r="20">
      <c r="A20" t="inlineStr">
        <is>
          <t>X ≈ 0.0455</t>
        </is>
      </c>
      <c r="B20" t="n">
        <v>96</v>
      </c>
      <c r="C20" s="4" t="n">
        <v>-5.24201878273162</v>
      </c>
      <c r="D20" s="4" t="n">
        <v>-3.975623911781781</v>
      </c>
      <c r="E20" s="4" t="n">
        <v>-6.455309627479494</v>
      </c>
      <c r="F20" s="4" t="n">
        <v>-8.209930313588842</v>
      </c>
      <c r="G20" s="4" t="n">
        <v>-6.462387452802787</v>
      </c>
      <c r="H20" s="4" t="n">
        <v>-5.233754600038743</v>
      </c>
      <c r="I20" s="4" t="n">
        <v>-4.964036617262423</v>
      </c>
      <c r="J20" s="4" t="n">
        <v>-5.242248062015442</v>
      </c>
      <c r="K20" s="4" t="n">
        <v>-4.15909421343413</v>
      </c>
      <c r="L20" s="4" t="n">
        <v>-2.848676556137285</v>
      </c>
      <c r="M20" s="4" t="n">
        <v>-3.616283580642033</v>
      </c>
      <c r="N20" s="4" t="n">
        <v>-5.978366317423358</v>
      </c>
      <c r="O20" s="4" t="n">
        <v>-5.018195050946204</v>
      </c>
      <c r="P20" s="4" t="n">
        <v>-6.280940594059402</v>
      </c>
      <c r="Q20" s="4" t="n">
        <v>-5.897417224973296</v>
      </c>
      <c r="R20" s="4" t="n">
        <v>-3.219696969696969</v>
      </c>
      <c r="S20" s="4" t="n">
        <v>-2.311947440007778</v>
      </c>
      <c r="T20" s="4" t="n">
        <v>-0.3334548104956809</v>
      </c>
      <c r="U20" s="4" t="n">
        <v>1.965769903762038</v>
      </c>
      <c r="V20" s="4" t="n">
        <v>1.110949047063393</v>
      </c>
      <c r="W20" s="4" t="n">
        <v>0.5684028790974267</v>
      </c>
      <c r="X20" s="4" t="n">
        <v>1.534223584354933</v>
      </c>
      <c r="Y20" s="4" t="n">
        <v>4.933698296836994</v>
      </c>
      <c r="Z20" s="4" t="n">
        <v>2.774532710280376</v>
      </c>
    </row>
    <row r="21">
      <c r="A21" t="inlineStr">
        <is>
          <t>X ≈ 0.04813</t>
        </is>
      </c>
      <c r="B21" t="n">
        <v>71</v>
      </c>
      <c r="C21" s="4" t="n">
        <v>2.697181055582199</v>
      </c>
      <c r="D21" s="4" t="n">
        <v>5.179305665683003</v>
      </c>
      <c r="E21" s="4" t="n">
        <v>3.741286616652182</v>
      </c>
      <c r="F21" s="4" t="n">
        <v>4.436783301434623</v>
      </c>
      <c r="G21" s="4" t="n">
        <v>-0.1243592837886993</v>
      </c>
      <c r="H21" s="4" t="n">
        <v>-2.754294506142031</v>
      </c>
      <c r="I21" s="4" t="n">
        <v>-6.343144598483086</v>
      </c>
      <c r="J21" s="4" t="n">
        <v>-0.9875532263349101</v>
      </c>
      <c r="K21" s="4" t="n">
        <v>1.870835364030654</v>
      </c>
      <c r="L21" s="4" t="n">
        <v>2.506370392219516</v>
      </c>
      <c r="M21" s="4" t="n">
        <v>4.188880738606791</v>
      </c>
      <c r="N21" s="4" t="n">
        <v>8.135483447834773</v>
      </c>
      <c r="O21" s="4" t="n">
        <v>7.01232138097874</v>
      </c>
      <c r="P21" s="4" t="n">
        <v>6.79124250453215</v>
      </c>
      <c r="Q21" s="4" t="n">
        <v>6.133099206951591</v>
      </c>
      <c r="R21" s="4" t="n">
        <v>3.910584720443794</v>
      </c>
      <c r="S21" s="4" t="n">
        <v>0.9597661750156945</v>
      </c>
      <c r="T21" s="4" t="n">
        <v>0.8549254711945125</v>
      </c>
      <c r="U21" s="4" t="n">
        <v>5.296168964794909</v>
      </c>
      <c r="V21" s="4" t="n">
        <v>2.666113366312302</v>
      </c>
      <c r="W21" s="4" t="n">
        <v>2.123567198346031</v>
      </c>
      <c r="X21" s="4" t="n">
        <v>-2.177630875739041</v>
      </c>
      <c r="Y21" s="4" t="n">
        <v>-1.903156163256988</v>
      </c>
      <c r="Z21" s="4" t="n">
        <v>0.8379129919705122</v>
      </c>
    </row>
    <row r="22">
      <c r="A22" t="inlineStr">
        <is>
          <t>X ≈ 0.05075</t>
        </is>
      </c>
      <c r="B22" t="n">
        <v>59</v>
      </c>
      <c r="C22" s="4" t="n">
        <v>-4.48830474055061</v>
      </c>
      <c r="D22" s="4" t="n">
        <v>1.956579478048781</v>
      </c>
      <c r="E22" s="4" t="n">
        <v>3.908390937492221</v>
      </c>
      <c r="F22" s="4" t="n">
        <v>-3.584224098899575</v>
      </c>
      <c r="G22" s="4" t="n">
        <v>-3.920014571446849</v>
      </c>
      <c r="H22" s="4" t="n">
        <v>-0.3432178768749452</v>
      </c>
      <c r="I22" s="4" t="n">
        <v>10.74924021889576</v>
      </c>
      <c r="J22" s="4" t="n">
        <v>7.081198265668206</v>
      </c>
      <c r="K22" s="4" t="n">
        <v>3.732854939108243</v>
      </c>
      <c r="L22" s="4" t="n">
        <v>1.265024008834459</v>
      </c>
      <c r="M22" s="4" t="n">
        <v>-1.850746857478192</v>
      </c>
      <c r="N22" s="4" t="n">
        <v>1.260334247548485</v>
      </c>
      <c r="O22" s="4" t="n">
        <v>3.527002689166892</v>
      </c>
      <c r="P22" s="4" t="n">
        <v>-1.778821949991602</v>
      </c>
      <c r="Q22" s="4" t="n">
        <v>-0.7420499933348808</v>
      </c>
      <c r="R22" s="4" t="n">
        <v>-0.1476630713917899</v>
      </c>
      <c r="S22" s="4" t="n">
        <v>1.413335045867932</v>
      </c>
      <c r="T22" s="4" t="n">
        <v>-2.081336166427825</v>
      </c>
      <c r="U22" s="4" t="n">
        <v>-0.1705295312662187</v>
      </c>
      <c r="V22" s="4" t="n">
        <v>0.01631627870172281</v>
      </c>
      <c r="W22" s="4" t="n">
        <v>-2.221145143501403</v>
      </c>
      <c r="X22" s="4" t="n">
        <v>-0.6020758506732236</v>
      </c>
      <c r="Y22" s="4" t="n">
        <v>1.367314116046117</v>
      </c>
      <c r="Z22" s="4" t="n">
        <v>1.291481862822749</v>
      </c>
    </row>
    <row r="23">
      <c r="A23" t="inlineStr">
        <is>
          <t>X ≈ 0.05337</t>
        </is>
      </c>
      <c r="B23" t="n">
        <v>49</v>
      </c>
      <c r="C23" s="4" t="n">
        <v>1.461193702894555</v>
      </c>
      <c r="D23" s="4" t="n">
        <v>5.208049557605918</v>
      </c>
      <c r="E23" s="4" t="n">
        <v>5.810846835105593</v>
      </c>
      <c r="F23" s="4" t="n">
        <v>-3.065372490459595</v>
      </c>
      <c r="G23" s="4" t="n">
        <v>-1.360346636476265</v>
      </c>
      <c r="H23" s="4" t="n">
        <v>0.8674358761518022</v>
      </c>
      <c r="I23" s="4" t="n">
        <v>6.217936171853225</v>
      </c>
      <c r="J23" s="4" t="n">
        <v>1.858092074038922</v>
      </c>
      <c r="K23" s="4" t="n">
        <v>-2.182053397107609</v>
      </c>
      <c r="L23" s="4" t="n">
        <v>3.167479906447745</v>
      </c>
      <c r="M23" s="4" t="n">
        <v>1.400723222079058</v>
      </c>
      <c r="N23" s="4" t="n">
        <v>-5.000475160960775</v>
      </c>
      <c r="O23" s="4" t="n">
        <v>-12.24608620740879</v>
      </c>
      <c r="P23" s="4" t="n">
        <v>-4.30389977773288</v>
      </c>
      <c r="Q23" s="4" t="n">
        <v>-0.8804104222522042</v>
      </c>
      <c r="R23" s="4" t="n">
        <v>-6.40847247990105</v>
      </c>
      <c r="S23" s="4" t="n">
        <v>-10.62402226993975</v>
      </c>
      <c r="T23" s="4" t="n">
        <v>-4.606413994169031</v>
      </c>
      <c r="U23" s="4" t="n">
        <v>-10.51297159283654</v>
      </c>
      <c r="V23" s="4" t="n">
        <v>-12.36694210939919</v>
      </c>
      <c r="W23" s="4" t="n">
        <v>-16.99112093042638</v>
      </c>
      <c r="X23" s="4" t="n">
        <v>-12.98533423877432</v>
      </c>
      <c r="Y23" s="4" t="n">
        <v>-10.67004319976166</v>
      </c>
      <c r="Z23" s="4" t="n">
        <v>-12.78669177951549</v>
      </c>
    </row>
    <row r="24">
      <c r="A24" t="inlineStr">
        <is>
          <t>X ≈ 0.05599</t>
        </is>
      </c>
      <c r="B24" t="n">
        <v>52</v>
      </c>
      <c r="C24" s="4" t="n">
        <v>-3.640847113431967</v>
      </c>
      <c r="D24" s="4" t="n">
        <v>-9.744854681012555</v>
      </c>
      <c r="E24" s="4" t="n">
        <v>-9.259796806966619</v>
      </c>
      <c r="F24" s="4" t="n">
        <v>-8.049673903332433</v>
      </c>
      <c r="G24" s="4" t="n">
        <v>-4.53931052972586</v>
      </c>
      <c r="H24" s="4" t="n">
        <v>-4.352344343628538</v>
      </c>
      <c r="I24" s="4" t="n">
        <v>-8.970446873672678</v>
      </c>
      <c r="J24" s="4" t="n">
        <v>-3.479427549194988</v>
      </c>
      <c r="K24" s="4" t="n">
        <v>-3.437940367280284</v>
      </c>
      <c r="L24" s="4" t="n">
        <v>1.558374725913993</v>
      </c>
      <c r="M24" s="4" t="n">
        <v>9.524742060383609</v>
      </c>
      <c r="N24" s="4" t="n">
        <v>11.16906958001253</v>
      </c>
      <c r="O24" s="4" t="n">
        <v>11.96898443623335</v>
      </c>
      <c r="P24" s="4" t="n">
        <v>5.978674790555928</v>
      </c>
      <c r="Q24" s="4" t="n">
        <v>9.166685339129266</v>
      </c>
      <c r="R24" s="4" t="n">
        <v>11.68414918414913</v>
      </c>
      <c r="S24" s="4" t="n">
        <v>11.55023204717172</v>
      </c>
      <c r="T24" s="4" t="n">
        <v>7.59923749719664</v>
      </c>
      <c r="U24" s="4" t="n">
        <v>9.738205801197871</v>
      </c>
      <c r="V24" s="4" t="n">
        <v>11.84812853424289</v>
      </c>
      <c r="W24" s="4" t="n">
        <v>7.459428520122962</v>
      </c>
      <c r="X24" s="4" t="n">
        <v>11.22973640486776</v>
      </c>
      <c r="Y24" s="4" t="n">
        <v>1.888826501965191</v>
      </c>
      <c r="Z24" s="4" t="n">
        <v>1.812994248741809</v>
      </c>
    </row>
    <row r="25">
      <c r="A25" t="inlineStr">
        <is>
          <t>X ≈ 0.05861</t>
        </is>
      </c>
      <c r="B25" t="n">
        <v>32</v>
      </c>
      <c r="C25" s="4" t="n">
        <v>5.734152886568033</v>
      </c>
      <c r="D25" s="4" t="n">
        <v>-0.8506239117817813</v>
      </c>
      <c r="E25" s="4" t="n">
        <v>-2.288642960812687</v>
      </c>
      <c r="F25" s="4" t="n">
        <v>-6.126596980255599</v>
      </c>
      <c r="G25" s="4" t="n">
        <v>-3.337387452802787</v>
      </c>
      <c r="H25" s="4" t="n">
        <v>-6.275421266705408</v>
      </c>
      <c r="I25" s="4" t="n">
        <v>-10.17236995059567</v>
      </c>
      <c r="J25" s="4" t="n">
        <v>-13.57558139534892</v>
      </c>
      <c r="K25" s="4" t="n">
        <v>-10.40909421343422</v>
      </c>
      <c r="L25" s="4" t="n">
        <v>-14.30700988947062</v>
      </c>
      <c r="M25" s="4" t="n">
        <v>-17.1579502473087</v>
      </c>
      <c r="N25" s="4" t="n">
        <v>-14.31169965075669</v>
      </c>
      <c r="O25" s="4" t="n">
        <v>-18.55986171761273</v>
      </c>
      <c r="P25" s="4" t="n">
        <v>-12.53094059405922</v>
      </c>
      <c r="Q25" s="4" t="n">
        <v>-13.18908389163987</v>
      </c>
      <c r="R25" s="4" t="n">
        <v>-6.344696969696884</v>
      </c>
      <c r="S25" s="4" t="n">
        <v>-0.228614106674442</v>
      </c>
      <c r="T25" s="4" t="n">
        <v>-3.458454810495624</v>
      </c>
      <c r="U25" s="4" t="n">
        <v>-3.242563429571298</v>
      </c>
      <c r="V25" s="4" t="n">
        <v>-6.180717619603271</v>
      </c>
      <c r="W25" s="4" t="n">
        <v>-0.4732637875693015</v>
      </c>
      <c r="X25" s="4" t="n">
        <v>-3.674109748978402</v>
      </c>
      <c r="Y25" s="4" t="n">
        <v>-3.399635036496264</v>
      </c>
      <c r="Z25" s="4" t="n">
        <v>-3.475467289719539</v>
      </c>
    </row>
    <row r="26">
      <c r="A26" t="inlineStr">
        <is>
          <t>X ≈ 0.06123</t>
        </is>
      </c>
      <c r="B26" t="n">
        <v>38</v>
      </c>
      <c r="C26" s="4" t="n">
        <v>-1.009268166063613</v>
      </c>
      <c r="D26" s="4" t="n">
        <v>11.81384977242875</v>
      </c>
      <c r="E26" s="4" t="n">
        <v>13.0074096707661</v>
      </c>
      <c r="F26" s="4" t="n">
        <v>9.662876703955163</v>
      </c>
      <c r="G26" s="4" t="n">
        <v>11.95866517877616</v>
      </c>
      <c r="H26" s="4" t="n">
        <v>14.77721031224196</v>
      </c>
      <c r="I26" s="4" t="n">
        <v>0.8473668915093526</v>
      </c>
      <c r="J26" s="4" t="n">
        <v>-2.062423500611921</v>
      </c>
      <c r="K26" s="4" t="n">
        <v>-2.020936318697217</v>
      </c>
      <c r="L26" s="4" t="n">
        <v>5.100884847371482</v>
      </c>
      <c r="M26" s="4" t="n">
        <v>13.26968133163867</v>
      </c>
      <c r="N26" s="4" t="n">
        <v>12.99093192819068</v>
      </c>
      <c r="O26" s="4" t="n">
        <v>19.76250670343975</v>
      </c>
      <c r="P26" s="4" t="n">
        <v>9.015112037519543</v>
      </c>
      <c r="Q26" s="4" t="n">
        <v>18.88328452941251</v>
      </c>
      <c r="R26" s="4" t="n">
        <v>19.47767145135566</v>
      </c>
      <c r="S26" s="4" t="n">
        <v>19.34375431437827</v>
      </c>
      <c r="T26" s="4" t="n">
        <v>21.8704925579255</v>
      </c>
      <c r="U26" s="4" t="n">
        <v>16.82322604411298</v>
      </c>
      <c r="V26" s="4" t="n">
        <v>19.64165080144936</v>
      </c>
      <c r="W26" s="4" t="n">
        <v>16.46752568611492</v>
      </c>
      <c r="X26" s="4" t="n">
        <v>16.39167972470582</v>
      </c>
      <c r="Y26" s="4" t="n">
        <v>14.03457548981937</v>
      </c>
      <c r="Z26" s="4" t="n">
        <v>11.32716428922766</v>
      </c>
    </row>
    <row r="27">
      <c r="A27" t="inlineStr">
        <is>
          <t>X ≈ 0.06385</t>
        </is>
      </c>
      <c r="B27" t="n">
        <v>39</v>
      </c>
      <c r="C27" s="4" t="n">
        <v>2.769409296824556</v>
      </c>
      <c r="D27" s="4" t="n">
        <v>2.434632498474627</v>
      </c>
      <c r="E27" s="4" t="n">
        <v>3.560716013546234</v>
      </c>
      <c r="F27" s="4" t="n">
        <v>0.2836594300008173</v>
      </c>
      <c r="G27" s="4" t="n">
        <v>2.511971521556156</v>
      </c>
      <c r="H27" s="4" t="n">
        <v>-7.557472548756621</v>
      </c>
      <c r="I27" s="4" t="n">
        <v>-13.4576263608521</v>
      </c>
      <c r="J27" s="4" t="n">
        <v>-13.73583780560524</v>
      </c>
      <c r="K27" s="4" t="n">
        <v>-16.25845318779311</v>
      </c>
      <c r="L27" s="4" t="n">
        <v>-11.90316373562447</v>
      </c>
      <c r="M27" s="4" t="n">
        <v>-14.19320665756511</v>
      </c>
      <c r="N27" s="4" t="n">
        <v>-11.90785349691054</v>
      </c>
      <c r="O27" s="4" t="n">
        <v>-18.15922069197179</v>
      </c>
      <c r="P27" s="4" t="n">
        <v>-10.68799187611076</v>
      </c>
      <c r="Q27" s="4" t="n">
        <v>-11.34613517369117</v>
      </c>
      <c r="R27" s="4" t="n">
        <v>-8.187645687645691</v>
      </c>
      <c r="S27" s="4" t="n">
        <v>-10.8856653887258</v>
      </c>
      <c r="T27" s="4" t="n">
        <v>-5.862300964341848</v>
      </c>
      <c r="U27" s="4" t="n">
        <v>-8.210512147520085</v>
      </c>
      <c r="V27" s="4" t="n">
        <v>-5.459563773449425</v>
      </c>
      <c r="W27" s="4" t="n">
        <v>-3.438007377312893</v>
      </c>
      <c r="X27" s="4" t="n">
        <v>-6.077955902824556</v>
      </c>
      <c r="Y27" s="4" t="n">
        <v>-3.239378626240018</v>
      </c>
      <c r="Z27" s="4" t="n">
        <v>-0.7511083153605824</v>
      </c>
    </row>
    <row r="28">
      <c r="A28" t="inlineStr">
        <is>
          <t>X ≈ 0.06648</t>
        </is>
      </c>
      <c r="B28" t="n">
        <v>32</v>
      </c>
      <c r="C28" s="4" t="n">
        <v>5.73415288656799</v>
      </c>
      <c r="D28" s="4" t="n">
        <v>11.64937608821822</v>
      </c>
      <c r="E28" s="4" t="n">
        <v>7.086357039187185</v>
      </c>
      <c r="F28" s="4" t="n">
        <v>-3.001596980255513</v>
      </c>
      <c r="G28" s="4" t="n">
        <v>-3.337387452802744</v>
      </c>
      <c r="H28" s="4" t="n">
        <v>-12.52542126670541</v>
      </c>
      <c r="I28" s="4" t="n">
        <v>-10.17236995059576</v>
      </c>
      <c r="J28" s="4" t="n">
        <v>-13.57558139534883</v>
      </c>
      <c r="K28" s="4" t="n">
        <v>-10.40909421343413</v>
      </c>
      <c r="L28" s="4" t="n">
        <v>-11.18200988947062</v>
      </c>
      <c r="M28" s="4" t="n">
        <v>-7.782950247308698</v>
      </c>
      <c r="N28" s="4" t="n">
        <v>-4.936699650756694</v>
      </c>
      <c r="O28" s="4" t="n">
        <v>-2.934861717612812</v>
      </c>
      <c r="P28" s="4" t="n">
        <v>3.094059405940598</v>
      </c>
      <c r="Q28" s="4" t="n">
        <v>-3.81408389163996</v>
      </c>
      <c r="R28" s="4" t="n">
        <v>-9.469696969696969</v>
      </c>
      <c r="S28" s="4" t="n">
        <v>-0.2286141066744847</v>
      </c>
      <c r="T28" s="4" t="n">
        <v>-3.458454810495667</v>
      </c>
      <c r="U28" s="4" t="n">
        <v>3.007436570428702</v>
      </c>
      <c r="V28" s="4" t="n">
        <v>0.06928238039672863</v>
      </c>
      <c r="W28" s="4" t="n">
        <v>5.776736212430698</v>
      </c>
      <c r="X28" s="4" t="n">
        <v>8.825890251021555</v>
      </c>
      <c r="Y28" s="4" t="n">
        <v>5.975364963503736</v>
      </c>
      <c r="Z28" s="4" t="n">
        <v>9.024532710280418</v>
      </c>
    </row>
    <row r="29">
      <c r="A29" t="inlineStr">
        <is>
          <t>X ≈ 0.0691</t>
        </is>
      </c>
      <c r="B29" t="n">
        <v>27</v>
      </c>
      <c r="C29" s="4" t="n">
        <v>1.91470844212359</v>
      </c>
      <c r="D29" s="4" t="n">
        <v>-2.123772059929934</v>
      </c>
      <c r="E29" s="4" t="n">
        <v>-7.265494812664627</v>
      </c>
      <c r="F29" s="4" t="n">
        <v>10.5400696864112</v>
      </c>
      <c r="G29" s="4" t="n">
        <v>6.500575510160175</v>
      </c>
      <c r="H29" s="4" t="n">
        <v>6.687541696257554</v>
      </c>
      <c r="I29" s="4" t="n">
        <v>13.32300041977461</v>
      </c>
      <c r="J29" s="4" t="n">
        <v>13.04478897502153</v>
      </c>
      <c r="K29" s="4" t="n">
        <v>9.382572453232527</v>
      </c>
      <c r="L29" s="4" t="n">
        <v>1.202249369788632</v>
      </c>
      <c r="M29" s="4" t="n">
        <v>5.180012715654264</v>
      </c>
      <c r="N29" s="4" t="n">
        <v>4.901263312206268</v>
      </c>
      <c r="O29" s="4" t="n">
        <v>14.88921235646126</v>
      </c>
      <c r="P29" s="4" t="n">
        <v>3.55702236890351</v>
      </c>
      <c r="Q29" s="4" t="n">
        <v>6.602582775026697</v>
      </c>
      <c r="R29" s="4" t="n">
        <v>7.196969696969688</v>
      </c>
      <c r="S29" s="4" t="n">
        <v>-0.3443548474151328</v>
      </c>
      <c r="T29" s="4" t="n">
        <v>3.254508152467395</v>
      </c>
      <c r="U29" s="4" t="n">
        <v>-0.2333041703120458</v>
      </c>
      <c r="V29" s="4" t="n">
        <v>-0.04645836034401896</v>
      </c>
      <c r="W29" s="4" t="n">
        <v>-4.292708232013744</v>
      </c>
      <c r="X29" s="4" t="n">
        <v>-4.368554193422789</v>
      </c>
      <c r="Y29" s="4" t="n">
        <v>-0.3903757772370966</v>
      </c>
      <c r="Z29" s="4" t="n">
        <v>6.94119937694699</v>
      </c>
    </row>
    <row r="30">
      <c r="A30" t="inlineStr">
        <is>
          <t>X ≈ 0.07172</t>
        </is>
      </c>
      <c r="B30" t="n">
        <v>24</v>
      </c>
      <c r="C30" s="4" t="n">
        <v>-7.807513780098638</v>
      </c>
      <c r="D30" s="4" t="n">
        <v>-12.30895724511515</v>
      </c>
      <c r="E30" s="4" t="n">
        <v>-9.580309627479444</v>
      </c>
      <c r="F30" s="4" t="n">
        <v>-1.959930313588906</v>
      </c>
      <c r="G30" s="4" t="n">
        <v>-6.462387452802787</v>
      </c>
      <c r="H30" s="4" t="n">
        <v>-2.108754600038679</v>
      </c>
      <c r="I30" s="4" t="n">
        <v>1.285963382737634</v>
      </c>
      <c r="J30" s="4" t="n">
        <v>1.007751937984501</v>
      </c>
      <c r="K30" s="4" t="n">
        <v>13.54923911989927</v>
      </c>
      <c r="L30" s="4" t="n">
        <v>4.442990110529436</v>
      </c>
      <c r="M30" s="4" t="n">
        <v>0.5503830860246381</v>
      </c>
      <c r="N30" s="4" t="n">
        <v>-3.89503298409003</v>
      </c>
      <c r="O30" s="4" t="n">
        <v>3.315138282387188</v>
      </c>
      <c r="P30" s="4" t="n">
        <v>-5.239273927392674</v>
      </c>
      <c r="Q30" s="4" t="n">
        <v>-1.730750558306624</v>
      </c>
      <c r="R30" s="4" t="n">
        <v>-9.469696969696969</v>
      </c>
      <c r="S30" s="4" t="n">
        <v>-9.603614106674385</v>
      </c>
      <c r="T30" s="4" t="n">
        <v>-13.87512147716223</v>
      </c>
      <c r="U30" s="4" t="n">
        <v>-13.65923009623791</v>
      </c>
      <c r="V30" s="4" t="n">
        <v>-13.47238428626994</v>
      </c>
      <c r="W30" s="4" t="n">
        <v>-14.01493045423597</v>
      </c>
      <c r="X30" s="4" t="n">
        <v>-14.09077641564507</v>
      </c>
      <c r="Y30" s="4" t="n">
        <v>-5.482968369829685</v>
      </c>
      <c r="Z30" s="4" t="n">
        <v>2.774532710280376</v>
      </c>
    </row>
    <row r="31">
      <c r="A31" t="inlineStr">
        <is>
          <t>X ≈ 0.07434</t>
        </is>
      </c>
      <c r="B31" t="n">
        <v>16</v>
      </c>
      <c r="C31" s="4" t="n">
        <v>8.859152886568033</v>
      </c>
      <c r="D31" s="4" t="n">
        <v>-3.975623911781739</v>
      </c>
      <c r="E31" s="4" t="n">
        <v>7.086357039187227</v>
      </c>
      <c r="F31" s="4" t="n">
        <v>0.1234030197444866</v>
      </c>
      <c r="G31" s="4" t="n">
        <v>-6.462387452802787</v>
      </c>
      <c r="H31" s="4" t="n">
        <v>-6.27542126670545</v>
      </c>
      <c r="I31" s="4" t="n">
        <v>-7.047369950595801</v>
      </c>
      <c r="J31" s="4" t="n">
        <v>5.174418604651166</v>
      </c>
      <c r="K31" s="4" t="n">
        <v>-13.53409421343422</v>
      </c>
      <c r="L31" s="4" t="n">
        <v>-1.807009889470621</v>
      </c>
      <c r="M31" s="4" t="n">
        <v>-14.0329502473087</v>
      </c>
      <c r="N31" s="4" t="n">
        <v>-1.811699650756694</v>
      </c>
      <c r="O31" s="4" t="n">
        <v>-15.43486171761281</v>
      </c>
      <c r="P31" s="4" t="n">
        <v>3.094059405940513</v>
      </c>
      <c r="Q31" s="4" t="n">
        <v>2.43591610836004</v>
      </c>
      <c r="R31" s="4" t="n">
        <v>3.030303030302946</v>
      </c>
      <c r="S31" s="4" t="n">
        <v>-3.353614106674527</v>
      </c>
      <c r="T31" s="4" t="n">
        <v>-3.458454810495624</v>
      </c>
      <c r="U31" s="4" t="n">
        <v>-9.492563429571383</v>
      </c>
      <c r="V31" s="4" t="n">
        <v>-9.305717619603271</v>
      </c>
      <c r="W31" s="4" t="n">
        <v>-9.848263787569216</v>
      </c>
      <c r="X31" s="4" t="n">
        <v>-9.924109748978488</v>
      </c>
      <c r="Y31" s="4" t="n">
        <v>-15.89963503649635</v>
      </c>
      <c r="Z31" s="4" t="n">
        <v>-15.97546728971962</v>
      </c>
    </row>
    <row r="32">
      <c r="A32" t="inlineStr">
        <is>
          <t>X ≈ 0.07696</t>
        </is>
      </c>
      <c r="B32" t="n">
        <v>14</v>
      </c>
      <c r="C32" s="4" t="n">
        <v>3.502010029425129</v>
      </c>
      <c r="D32" s="4" t="n">
        <v>10.31009037393251</v>
      </c>
      <c r="E32" s="4" t="n">
        <v>8.872071324901519</v>
      </c>
      <c r="F32" s="4" t="n">
        <v>15.30197444831586</v>
      </c>
      <c r="G32" s="4" t="n">
        <v>22.10904111862578</v>
      </c>
      <c r="H32" s="4" t="n">
        <v>15.15315016186597</v>
      </c>
      <c r="I32" s="4" t="n">
        <v>21.52405862083277</v>
      </c>
      <c r="J32" s="4" t="n">
        <v>21.24584717607969</v>
      </c>
      <c r="K32" s="4" t="n">
        <v>14.1444772151373</v>
      </c>
      <c r="L32" s="4" t="n">
        <v>27.65727582481499</v>
      </c>
      <c r="M32" s="4" t="n">
        <v>27.93133546697707</v>
      </c>
      <c r="N32" s="4" t="n">
        <v>27.65258606352901</v>
      </c>
      <c r="O32" s="4" t="n">
        <v>26.52942399667295</v>
      </c>
      <c r="P32" s="4" t="n">
        <v>26.30834512022642</v>
      </c>
      <c r="Q32" s="4" t="n">
        <v>25.65020182264575</v>
      </c>
      <c r="R32" s="4" t="n">
        <v>26.24458874458885</v>
      </c>
      <c r="S32" s="4" t="n">
        <v>18.96781446475413</v>
      </c>
      <c r="T32" s="4" t="n">
        <v>11.72011661807571</v>
      </c>
      <c r="U32" s="4" t="n">
        <v>-2.349706286714159</v>
      </c>
      <c r="V32" s="4" t="n">
        <v>-9.305717619603271</v>
      </c>
      <c r="W32" s="4" t="n">
        <v>-9.848263787569401</v>
      </c>
      <c r="X32" s="4" t="n">
        <v>-9.924109748978303</v>
      </c>
      <c r="Y32" s="4" t="n">
        <v>-2.506777893639111</v>
      </c>
      <c r="Z32" s="4" t="n">
        <v>-9.725467289719624</v>
      </c>
    </row>
    <row r="33">
      <c r="A33" t="inlineStr">
        <is>
          <t>X ≈ 0.07958</t>
        </is>
      </c>
      <c r="B33" t="n">
        <v>7</v>
      </c>
      <c r="C33" s="4" t="n">
        <v>3.502010029425271</v>
      </c>
      <c r="D33" s="4" t="n">
        <v>3.167233231075357</v>
      </c>
      <c r="E33" s="4" t="n">
        <v>-12.55650010367002</v>
      </c>
      <c r="F33" s="4" t="n">
        <v>-13.26945412311255</v>
      </c>
      <c r="G33" s="4" t="n">
        <v>0.6804696900543519</v>
      </c>
      <c r="H33" s="4" t="n">
        <v>0.8674358761517311</v>
      </c>
      <c r="I33" s="4" t="n">
        <v>-14.1902270934529</v>
      </c>
      <c r="J33" s="4" t="n">
        <v>-14.46843853820587</v>
      </c>
      <c r="K33" s="4" t="n">
        <v>-28.71266564200556</v>
      </c>
      <c r="L33" s="4" t="n">
        <v>-15.19986703232766</v>
      </c>
      <c r="M33" s="4" t="n">
        <v>13.64562118126263</v>
      </c>
      <c r="N33" s="4" t="n">
        <v>-0.918842507899555</v>
      </c>
      <c r="O33" s="4" t="n">
        <v>-2.042004574755872</v>
      </c>
      <c r="P33" s="4" t="n">
        <v>-16.54879773691655</v>
      </c>
      <c r="Q33" s="4" t="n">
        <v>11.36448753693157</v>
      </c>
      <c r="R33" s="4" t="n">
        <v>11.95887445887446</v>
      </c>
      <c r="S33" s="4" t="n">
        <v>11.82495732189709</v>
      </c>
      <c r="T33" s="4" t="n">
        <v>-2.565597667638485</v>
      </c>
      <c r="U33" s="4" t="n">
        <v>-2.349706286714159</v>
      </c>
      <c r="V33" s="4" t="n">
        <v>-16.44857476246042</v>
      </c>
      <c r="W33" s="4" t="n">
        <v>-31.27683521614073</v>
      </c>
      <c r="X33" s="4" t="n">
        <v>-17.06696689183555</v>
      </c>
      <c r="Y33" s="4" t="n">
        <v>-2.506777893639409</v>
      </c>
      <c r="Z33" s="4" t="n">
        <v>11.70310413885181</v>
      </c>
    </row>
    <row r="34">
      <c r="A34" t="inlineStr">
        <is>
          <t>X ≈ 0.0822</t>
        </is>
      </c>
      <c r="B34" t="n">
        <v>7</v>
      </c>
      <c r="C34" s="4" t="n">
        <v>3.502010029425172</v>
      </c>
      <c r="D34" s="4" t="n">
        <v>3.167233231075357</v>
      </c>
      <c r="E34" s="4" t="n">
        <v>-12.55650010366981</v>
      </c>
      <c r="F34" s="4" t="n">
        <v>-13.26945412311266</v>
      </c>
      <c r="G34" s="4" t="n">
        <v>-13.60524459565993</v>
      </c>
      <c r="H34" s="4" t="n">
        <v>0.8674358761518306</v>
      </c>
      <c r="I34" s="4" t="n">
        <v>0.09548719226147995</v>
      </c>
      <c r="J34" s="4" t="n">
        <v>-0.1827242524916954</v>
      </c>
      <c r="K34" s="4" t="n">
        <v>14.1444772151373</v>
      </c>
      <c r="L34" s="4" t="n">
        <v>-0.9141527466135813</v>
      </c>
      <c r="M34" s="4" t="n">
        <v>-0.6400931044515588</v>
      </c>
      <c r="N34" s="4" t="n">
        <v>27.65258606352901</v>
      </c>
      <c r="O34" s="4" t="n">
        <v>26.5294239966729</v>
      </c>
      <c r="P34" s="4" t="n">
        <v>26.30834512022631</v>
      </c>
      <c r="Q34" s="4" t="n">
        <v>11.36448753693147</v>
      </c>
      <c r="R34" s="4" t="n">
        <v>-2.326839826839731</v>
      </c>
      <c r="S34" s="4" t="n">
        <v>-2.460756963817403</v>
      </c>
      <c r="T34" s="4" t="n">
        <v>-2.565597667638485</v>
      </c>
      <c r="U34" s="4" t="n">
        <v>11.93600799900003</v>
      </c>
      <c r="V34" s="4" t="n">
        <v>12.12285380896806</v>
      </c>
      <c r="W34" s="4" t="n">
        <v>25.86602192671641</v>
      </c>
      <c r="X34" s="4" t="n">
        <v>11.50446167959303</v>
      </c>
      <c r="Y34" s="4" t="n">
        <v>26.06465067778936</v>
      </c>
      <c r="Z34" s="4" t="n">
        <v>25.98881842456608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Width-20 — Cumulative Distribution Function (CDF)</t>
        </is>
      </c>
    </row>
    <row r="2" ht="22" customHeight="1">
      <c r="A2" s="2" t="inlineStr">
        <is>
          <t>P(price_h0+h &gt; price_h0 | BB Width-20 &gt; x) - P(price_h0+h &gt; price_h0)</t>
        </is>
      </c>
    </row>
    <row r="3" ht="22" customHeight="1">
      <c r="A3" s="3" t="inlineStr">
        <is>
          <t>Measures the winrate at horizon h, given that BB Width-20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0.007494</t>
        </is>
      </c>
      <c r="B6" t="n">
        <v>3336</v>
      </c>
      <c r="C6" s="4" t="n">
        <v>0.006071612379287217</v>
      </c>
      <c r="D6" s="4" t="n">
        <v>0.01484660638379864</v>
      </c>
      <c r="E6" s="4" t="n">
        <v>-0.09639541836416043</v>
      </c>
      <c r="F6" s="4" t="n">
        <v>-0.2267161697668385</v>
      </c>
      <c r="G6" s="4" t="n">
        <v>-0.1285573484808822</v>
      </c>
      <c r="H6" s="4" t="n">
        <v>-0.2527617556738022</v>
      </c>
      <c r="I6" s="4" t="n">
        <v>-0.2325772276610749</v>
      </c>
      <c r="J6" s="4" t="n">
        <v>-0.1656768607426216</v>
      </c>
      <c r="K6" s="4" t="n">
        <v>0.01223524046022817</v>
      </c>
      <c r="L6" s="4" t="n">
        <v>0.03254234933535116</v>
      </c>
      <c r="M6" s="4" t="n">
        <v>0.1746490360594706</v>
      </c>
      <c r="N6" s="4" t="n">
        <v>0.2417651043209688</v>
      </c>
      <c r="O6" s="4" t="n">
        <v>0.3908777505676468</v>
      </c>
      <c r="P6" s="4" t="n">
        <v>0.4565818207642707</v>
      </c>
      <c r="Q6" s="4" t="n">
        <v>0.4740327002882907</v>
      </c>
      <c r="R6" s="4" t="n">
        <v>0.548245614035082</v>
      </c>
      <c r="S6" s="4" t="n">
        <v>0.6117613046327648</v>
      </c>
      <c r="T6" s="4" t="n">
        <v>0.6147049740645159</v>
      </c>
      <c r="U6" s="4" t="n">
        <v>0.6690648254421703</v>
      </c>
      <c r="V6" s="4" t="n">
        <v>0.6942823803967286</v>
      </c>
      <c r="W6" s="4" t="n">
        <v>0.7087892223138965</v>
      </c>
      <c r="X6" s="4" t="n">
        <v>0.6810430371210572</v>
      </c>
      <c r="Y6" s="4" t="n">
        <v>0.7039759913729995</v>
      </c>
      <c r="Z6" s="4" t="n">
        <v>0.7061873865393693</v>
      </c>
    </row>
    <row r="7">
      <c r="A7" t="inlineStr">
        <is>
          <t>X &gt; 0.01012</t>
        </is>
      </c>
      <c r="B7" t="n">
        <v>3246</v>
      </c>
      <c r="C7" s="4" t="n">
        <v>0.1064762270391171</v>
      </c>
      <c r="D7" s="4" t="n">
        <v>0.1553430404825988</v>
      </c>
      <c r="E7" s="4" t="n">
        <v>0.05008523018814515</v>
      </c>
      <c r="F7" s="4" t="n">
        <v>-0.002898266232236324</v>
      </c>
      <c r="G7" s="4" t="n">
        <v>0.1991745686367281</v>
      </c>
      <c r="H7" s="4" t="n">
        <v>0.219676772510276</v>
      </c>
      <c r="I7" s="4" t="n">
        <v>0.5376744870383234</v>
      </c>
      <c r="J7" s="4" t="n">
        <v>0.7369569247002161</v>
      </c>
      <c r="K7" s="4" t="n">
        <v>0.857580119592555</v>
      </c>
      <c r="L7" s="4" t="n">
        <v>0.8693704786275447</v>
      </c>
      <c r="M7" s="4" t="n">
        <v>0.9774056900954093</v>
      </c>
      <c r="N7" s="4" t="n">
        <v>1.054322448690826</v>
      </c>
      <c r="O7" s="4" t="n">
        <v>1.238841076369383</v>
      </c>
      <c r="P7" s="4" t="n">
        <v>1.220595032476226</v>
      </c>
      <c r="Q7" s="4" t="n">
        <v>1.256960655211039</v>
      </c>
      <c r="R7" s="4" t="n">
        <v>1.317027062263691</v>
      </c>
      <c r="S7" s="4" t="n">
        <v>1.32475970211744</v>
      </c>
      <c r="T7" s="4" t="n">
        <v>1.238654660599082</v>
      </c>
      <c r="U7" s="4" t="n">
        <v>1.257974866337655</v>
      </c>
      <c r="V7" s="4" t="n">
        <v>1.309666995781342</v>
      </c>
      <c r="W7" s="4" t="n">
        <v>1.432130179805277</v>
      </c>
      <c r="X7" s="4" t="n">
        <v>1.313574980085633</v>
      </c>
      <c r="Y7" s="4" t="n">
        <v>1.298932872342576</v>
      </c>
      <c r="Z7" s="4" t="n">
        <v>1.211069986928557</v>
      </c>
    </row>
    <row r="8">
      <c r="A8" t="inlineStr">
        <is>
          <t>X &gt; 0.01274</t>
        </is>
      </c>
      <c r="B8" t="n">
        <v>3062</v>
      </c>
      <c r="C8" s="4" t="n">
        <v>-0.0914143743720004</v>
      </c>
      <c r="D8" s="4" t="n">
        <v>0.04512835799772574</v>
      </c>
      <c r="E8" s="4" t="n">
        <v>0.2464283982530731</v>
      </c>
      <c r="F8" s="4" t="n">
        <v>0.3626956868437787</v>
      </c>
      <c r="G8" s="4" t="n">
        <v>0.4022668802059783</v>
      </c>
      <c r="H8" s="4" t="n">
        <v>0.5427605514764124</v>
      </c>
      <c r="I8" s="4" t="n">
        <v>1.023432257913498</v>
      </c>
      <c r="J8" s="4" t="n">
        <v>1.251416655333429</v>
      </c>
      <c r="K8" s="4" t="n">
        <v>1.279441698168071</v>
      </c>
      <c r="L8" s="4" t="n">
        <v>1.240779447330425</v>
      </c>
      <c r="M8" s="4" t="n">
        <v>1.273960321796991</v>
      </c>
      <c r="N8" s="4" t="n">
        <v>1.242138995957689</v>
      </c>
      <c r="O8" s="4" t="n">
        <v>1.472476388472444</v>
      </c>
      <c r="P8" s="4" t="n">
        <v>1.368798989273934</v>
      </c>
      <c r="Q8" s="4" t="n">
        <v>1.479387290385439</v>
      </c>
      <c r="R8" s="4" t="n">
        <v>1.605221597078284</v>
      </c>
      <c r="S8" s="4" t="n">
        <v>1.784460184625658</v>
      </c>
      <c r="T8" s="4" t="n">
        <v>1.764817679726015</v>
      </c>
      <c r="U8" s="4" t="n">
        <v>1.707306149822244</v>
      </c>
      <c r="V8" s="4" t="n">
        <v>1.848881206228434</v>
      </c>
      <c r="W8" s="4" t="n">
        <v>2.044069001990245</v>
      </c>
      <c r="X8" s="4" t="n">
        <v>1.92314873666129</v>
      </c>
      <c r="Y8" s="4" t="n">
        <v>1.95663332785233</v>
      </c>
      <c r="Z8" s="4" t="n">
        <v>1.966237478405787</v>
      </c>
    </row>
    <row r="9">
      <c r="A9" t="inlineStr">
        <is>
          <t>X &gt; 0.01536</t>
        </is>
      </c>
      <c r="B9" t="n">
        <v>2794</v>
      </c>
      <c r="C9" s="4" t="n">
        <v>-0.002224465224657024</v>
      </c>
      <c r="D9" s="4" t="n">
        <v>-0.06937391178178132</v>
      </c>
      <c r="E9" s="4" t="n">
        <v>0.003763788743178509</v>
      </c>
      <c r="F9" s="4" t="n">
        <v>0.1278450950820798</v>
      </c>
      <c r="G9" s="4" t="n">
        <v>0.2741927107236961</v>
      </c>
      <c r="H9" s="4" t="n">
        <v>0.5880211230527692</v>
      </c>
      <c r="I9" s="4" t="n">
        <v>0.5833664421470388</v>
      </c>
      <c r="J9" s="4" t="n">
        <v>0.8594719854340767</v>
      </c>
      <c r="K9" s="4" t="n">
        <v>0.9216729634971585</v>
      </c>
      <c r="L9" s="4" t="n">
        <v>0.8817365492758142</v>
      </c>
      <c r="M9" s="4" t="n">
        <v>0.8917914698270408</v>
      </c>
      <c r="N9" s="4" t="n">
        <v>0.6339525231563528</v>
      </c>
      <c r="O9" s="4" t="n">
        <v>0.8864395301590235</v>
      </c>
      <c r="P9" s="4" t="n">
        <v>0.8651007754127775</v>
      </c>
      <c r="Q9" s="4" t="n">
        <v>1.049009222880194</v>
      </c>
      <c r="R9" s="4" t="n">
        <v>1.129874764778407</v>
      </c>
      <c r="S9" s="4" t="n">
        <v>1.338906421708273</v>
      </c>
      <c r="T9" s="4" t="n">
        <v>1.398688046647237</v>
      </c>
      <c r="U9" s="4" t="n">
        <v>1.564957113479792</v>
      </c>
      <c r="V9" s="4" t="n">
        <v>1.916584024428182</v>
      </c>
      <c r="W9" s="4" t="n">
        <v>1.89646270510142</v>
      </c>
      <c r="X9" s="4" t="n">
        <v>1.735403841865661</v>
      </c>
      <c r="Y9" s="4" t="n">
        <v>1.853048326652129</v>
      </c>
      <c r="Z9" s="4" t="n">
        <v>1.835019467617528</v>
      </c>
    </row>
    <row r="10">
      <c r="A10" t="inlineStr">
        <is>
          <t>X &gt; 0.01798</t>
        </is>
      </c>
      <c r="B10" t="n">
        <v>2498</v>
      </c>
      <c r="C10" s="4" t="n">
        <v>0.1473321804990135</v>
      </c>
      <c r="D10" s="4" t="n">
        <v>-0.04705248321035782</v>
      </c>
      <c r="E10" s="4" t="n">
        <v>0.2433637878970316</v>
      </c>
      <c r="F10" s="4" t="n">
        <v>0.1482243064799889</v>
      </c>
      <c r="G10" s="4" t="n">
        <v>0.3115497740545834</v>
      </c>
      <c r="H10" s="4" t="n">
        <v>0.6403180019750323</v>
      </c>
      <c r="I10" s="4" t="n">
        <v>0.447659870477807</v>
      </c>
      <c r="J10" s="4" t="n">
        <v>0.6696453349614302</v>
      </c>
      <c r="K10" s="4" t="n">
        <v>0.4556590694946436</v>
      </c>
      <c r="L10" s="4" t="n">
        <v>0.3028627219943516</v>
      </c>
      <c r="M10" s="4" t="n">
        <v>0.3213906527311323</v>
      </c>
      <c r="N10" s="4" t="n">
        <v>0.06579038908394352</v>
      </c>
      <c r="O10" s="4" t="n">
        <v>0.1216348945832806</v>
      </c>
      <c r="P10" s="4" t="n">
        <v>0.04382017149083595</v>
      </c>
      <c r="Q10" s="4" t="n">
        <v>0.167268322161398</v>
      </c>
      <c r="R10" s="4" t="n">
        <v>0.6260731819391054</v>
      </c>
      <c r="S10" s="4" t="n">
        <v>0.7955874901319433</v>
      </c>
      <c r="T10" s="4" t="n">
        <v>0.7148678732104443</v>
      </c>
      <c r="U10" s="4" t="n">
        <v>0.8350434421825952</v>
      </c>
      <c r="V10" s="4" t="n">
        <v>1.205873107814789</v>
      </c>
      <c r="W10" s="4" t="n">
        <v>1.047377955733374</v>
      </c>
      <c r="X10" s="4" t="n">
        <v>1.035890251021598</v>
      </c>
      <c r="Y10" s="4" t="n">
        <v>1.094662682591284</v>
      </c>
      <c r="Z10" s="4" t="n">
        <v>1.043147602193905</v>
      </c>
    </row>
    <row r="11">
      <c r="A11" t="inlineStr">
        <is>
          <t>X &gt; 0.0206</t>
        </is>
      </c>
      <c r="B11" t="n">
        <v>2222</v>
      </c>
      <c r="C11" s="4" t="n">
        <v>0.08849634346843516</v>
      </c>
      <c r="D11" s="4" t="n">
        <v>0.1351893143129388</v>
      </c>
      <c r="E11" s="4" t="n">
        <v>0.2412519877790871</v>
      </c>
      <c r="F11" s="4" t="n">
        <v>-0.0890298961768039</v>
      </c>
      <c r="G11" s="4" t="n">
        <v>0.09242239059765467</v>
      </c>
      <c r="H11" s="4" t="n">
        <v>0.4837550985586887</v>
      </c>
      <c r="I11" s="4" t="n">
        <v>0.364184012682351</v>
      </c>
      <c r="J11" s="4" t="n">
        <v>0.3546693883502243</v>
      </c>
      <c r="K11" s="4" t="n">
        <v>0.1722425532474645</v>
      </c>
      <c r="L11" s="4" t="n">
        <v>-0.06327948194710586</v>
      </c>
      <c r="M11" s="4" t="n">
        <v>-0.05791666020615338</v>
      </c>
      <c r="N11" s="4" t="n">
        <v>-0.2023176534436644</v>
      </c>
      <c r="O11" s="4" t="n">
        <v>-0.1611268318089643</v>
      </c>
      <c r="P11" s="4" t="n">
        <v>-0.3109585152063588</v>
      </c>
      <c r="Q11" s="4" t="n">
        <v>-0.2254465093002054</v>
      </c>
      <c r="R11" s="4" t="n">
        <v>0.08187253702948283</v>
      </c>
      <c r="S11" s="4" t="n">
        <v>0.2438511243708774</v>
      </c>
      <c r="T11" s="4" t="n">
        <v>0.3454051535977385</v>
      </c>
      <c r="U11" s="4" t="n">
        <v>0.8127800818790831</v>
      </c>
      <c r="V11" s="4" t="n">
        <v>1.071640870962767</v>
      </c>
      <c r="W11" s="4" t="n">
        <v>0.8708373360262058</v>
      </c>
      <c r="X11" s="4" t="n">
        <v>0.8672571574964181</v>
      </c>
      <c r="Y11" s="4" t="n">
        <v>1.034125647264332</v>
      </c>
      <c r="Z11" s="4" t="n">
        <v>1.165621819191266</v>
      </c>
    </row>
    <row r="12">
      <c r="A12" t="inlineStr">
        <is>
          <t>X &gt; 0.02322</t>
        </is>
      </c>
      <c r="B12" t="n">
        <v>1969</v>
      </c>
      <c r="C12" s="4" t="n">
        <v>0.1160868250450946</v>
      </c>
      <c r="D12" s="4" t="n">
        <v>-0.09065922964252593</v>
      </c>
      <c r="E12" s="4" t="n">
        <v>-0.08804982603236056</v>
      </c>
      <c r="F12" s="4" t="n">
        <v>0.1360292823707425</v>
      </c>
      <c r="G12" s="4" t="n">
        <v>0.3845049170809958</v>
      </c>
      <c r="H12" s="4" t="n">
        <v>0.6002106847607251</v>
      </c>
      <c r="I12" s="4" t="n">
        <v>0.7675010660962016</v>
      </c>
      <c r="J12" s="4" t="n">
        <v>0.8939431367705382</v>
      </c>
      <c r="K12" s="4" t="n">
        <v>1.188338765827382</v>
      </c>
      <c r="L12" s="4" t="n">
        <v>1.477638567787857</v>
      </c>
      <c r="M12" s="4" t="n">
        <v>1.650534831092919</v>
      </c>
      <c r="N12" s="4" t="n">
        <v>1.574112185358629</v>
      </c>
      <c r="O12" s="4" t="n">
        <v>1.71549235421319</v>
      </c>
      <c r="P12" s="4" t="n">
        <v>1.443831788338173</v>
      </c>
      <c r="Q12" s="4" t="n">
        <v>1.3420870744703</v>
      </c>
      <c r="R12" s="4" t="n">
        <v>1.632983859842732</v>
      </c>
      <c r="S12" s="4" t="n">
        <v>1.732418281989524</v>
      </c>
      <c r="T12" s="4" t="n">
        <v>1.962431265453745</v>
      </c>
      <c r="U12" s="4" t="n">
        <v>2.564174159081176</v>
      </c>
      <c r="V12" s="4" t="n">
        <v>2.782472953128611</v>
      </c>
      <c r="W12" s="4" t="n">
        <v>2.47425142541244</v>
      </c>
      <c r="X12" s="4" t="n">
        <v>2.632967876592375</v>
      </c>
      <c r="Y12" s="4" t="n">
        <v>2.989958872133094</v>
      </c>
      <c r="Z12" s="4" t="n">
        <v>3.149088322266159</v>
      </c>
    </row>
    <row r="13">
      <c r="A13" t="inlineStr">
        <is>
          <t>X &gt; 0.02584</t>
        </is>
      </c>
      <c r="B13" t="n">
        <v>1706</v>
      </c>
      <c r="C13" s="4" t="n">
        <v>-0.2608937334785821</v>
      </c>
      <c r="D13" s="4" t="n">
        <v>-0.73947230828324</v>
      </c>
      <c r="E13" s="4" t="n">
        <v>-0.2794539293075218</v>
      </c>
      <c r="F13" s="4" t="n">
        <v>-0.5515823859764737</v>
      </c>
      <c r="G13" s="4" t="n">
        <v>-0.09556502289625257</v>
      </c>
      <c r="H13" s="4" t="n">
        <v>0.241235659068991</v>
      </c>
      <c r="I13" s="4" t="n">
        <v>-0.1215955496606327</v>
      </c>
      <c r="J13" s="4" t="n">
        <v>-0.1660255800361554</v>
      </c>
      <c r="K13" s="4" t="n">
        <v>0.1092430162561158</v>
      </c>
      <c r="L13" s="4" t="n">
        <v>0.1545622905410653</v>
      </c>
      <c r="M13" s="4" t="n">
        <v>0.4286219327029883</v>
      </c>
      <c r="N13" s="4" t="n">
        <v>0.7343260651988857</v>
      </c>
      <c r="O13" s="4" t="n">
        <v>1.189188545391275</v>
      </c>
      <c r="P13" s="4" t="n">
        <v>0.7927736081615251</v>
      </c>
      <c r="Q13" s="4" t="n">
        <v>0.9528652609024135</v>
      </c>
      <c r="R13" s="4" t="n">
        <v>1.313470768467845</v>
      </c>
      <c r="S13" s="4" t="n">
        <v>1.354889692273538</v>
      </c>
      <c r="T13" s="4" t="n">
        <v>1.600721110018689</v>
      </c>
      <c r="U13" s="4" t="n">
        <v>2.144863471013494</v>
      </c>
      <c r="V13" s="4" t="n">
        <v>2.192234399121126</v>
      </c>
      <c r="W13" s="4" t="n">
        <v>2.154078132805402</v>
      </c>
      <c r="X13" s="4" t="n">
        <v>2.290301498824753</v>
      </c>
      <c r="Y13" s="4" t="n">
        <v>2.506193903163869</v>
      </c>
      <c r="Z13" s="4" t="n">
        <v>2.642645254242858</v>
      </c>
    </row>
    <row r="14">
      <c r="A14" t="inlineStr">
        <is>
          <t>X &gt; 0.02847</t>
        </is>
      </c>
      <c r="B14" t="n">
        <v>1511</v>
      </c>
      <c r="C14" s="4" t="n">
        <v>-0.4437475748690147</v>
      </c>
      <c r="D14" s="4" t="n">
        <v>-1.46902760571318</v>
      </c>
      <c r="E14" s="4" t="n">
        <v>-1.288230419558644</v>
      </c>
      <c r="F14" s="4" t="n">
        <v>-1.040731722659743</v>
      </c>
      <c r="G14" s="4" t="n">
        <v>-0.1504244653606222</v>
      </c>
      <c r="H14" s="4" t="n">
        <v>-0.2569027481868815</v>
      </c>
      <c r="I14" s="4" t="n">
        <v>-0.3674757707015814</v>
      </c>
      <c r="J14" s="4" t="n">
        <v>-0.3811369509043914</v>
      </c>
      <c r="K14" s="4" t="n">
        <v>-0.4719249012648135</v>
      </c>
      <c r="L14" s="4" t="n">
        <v>-0.6496024820632158</v>
      </c>
      <c r="M14" s="4" t="n">
        <v>0.1535576891992463</v>
      </c>
      <c r="N14" s="4" t="n">
        <v>0.5361839471269008</v>
      </c>
      <c r="O14" s="4" t="n">
        <v>0.5373605046094099</v>
      </c>
      <c r="P14" s="4" t="n">
        <v>0.3162816281628196</v>
      </c>
      <c r="Q14" s="4" t="n">
        <v>0.4517891242330521</v>
      </c>
      <c r="R14" s="4" t="n">
        <v>1.112313612313613</v>
      </c>
      <c r="S14" s="4" t="n">
        <v>1.110671607611266</v>
      </c>
      <c r="T14" s="4" t="n">
        <v>1.534931432890623</v>
      </c>
      <c r="U14" s="4" t="n">
        <v>1.949235512227645</v>
      </c>
      <c r="V14" s="4" t="n">
        <v>2.136081322195672</v>
      </c>
      <c r="W14" s="4" t="n">
        <v>2.163648853066036</v>
      </c>
      <c r="X14" s="4" t="n">
        <v>2.153984228519946</v>
      </c>
      <c r="Y14" s="4" t="n">
        <v>2.362277604138988</v>
      </c>
      <c r="Z14" s="4" t="n">
        <v>2.484989361504731</v>
      </c>
    </row>
    <row r="15">
      <c r="A15" t="inlineStr">
        <is>
          <t>X &gt; 0.03109</t>
        </is>
      </c>
      <c r="B15" t="n">
        <v>1344</v>
      </c>
      <c r="C15" s="4" t="n">
        <v>-0.7868812127648042</v>
      </c>
      <c r="D15" s="4" t="n">
        <v>-2.417760410298101</v>
      </c>
      <c r="E15" s="4" t="n">
        <v>-1.961527147895175</v>
      </c>
      <c r="F15" s="4" t="n">
        <v>-1.594650472083153</v>
      </c>
      <c r="G15" s="4" t="n">
        <v>-0.477257341278623</v>
      </c>
      <c r="H15" s="4" t="n">
        <v>-0.9182784095625465</v>
      </c>
      <c r="I15" s="4" t="n">
        <v>-1.02058423631005</v>
      </c>
      <c r="J15" s="4" t="n">
        <v>-0.4803433001107393</v>
      </c>
      <c r="K15" s="4" t="n">
        <v>-0.3644513562912692</v>
      </c>
      <c r="L15" s="4" t="n">
        <v>-0.3933194132801461</v>
      </c>
      <c r="M15" s="4" t="n">
        <v>0.5503830860246381</v>
      </c>
      <c r="N15" s="4" t="n">
        <v>0.7924670159099705</v>
      </c>
      <c r="O15" s="4" t="n">
        <v>1.157400187149094</v>
      </c>
      <c r="P15" s="4" t="n">
        <v>0.564297501178693</v>
      </c>
      <c r="Q15" s="4" t="n">
        <v>1.24543991788385</v>
      </c>
      <c r="R15" s="4" t="n">
        <v>1.765422077922075</v>
      </c>
      <c r="S15" s="4" t="n">
        <v>1.408290655230324</v>
      </c>
      <c r="T15" s="4" t="n">
        <v>1.749878522837712</v>
      </c>
      <c r="U15" s="4" t="n">
        <v>2.412198475190607</v>
      </c>
      <c r="V15" s="4" t="n">
        <v>2.450234761349115</v>
      </c>
      <c r="W15" s="4" t="n">
        <v>2.354117164811655</v>
      </c>
      <c r="X15" s="4" t="n">
        <v>2.650295012926364</v>
      </c>
      <c r="Y15" s="4" t="n">
        <v>3.29679353493222</v>
      </c>
      <c r="Z15" s="4" t="n">
        <v>3.295366043613711</v>
      </c>
    </row>
    <row r="16">
      <c r="A16" t="inlineStr">
        <is>
          <t>X &gt; 0.03371</t>
        </is>
      </c>
      <c r="B16" t="n">
        <v>1188</v>
      </c>
      <c r="C16" s="4" t="n">
        <v>-0.3690350328950487</v>
      </c>
      <c r="D16" s="4" t="n">
        <v>-2.170418202293959</v>
      </c>
      <c r="E16" s="4" t="n">
        <v>-2.304399263333778</v>
      </c>
      <c r="F16" s="4" t="n">
        <v>-1.711121791020858</v>
      </c>
      <c r="G16" s="4" t="n">
        <v>0.1032691128537735</v>
      </c>
      <c r="H16" s="4" t="n">
        <v>-0.8882158795000237</v>
      </c>
      <c r="I16" s="4" t="n">
        <v>-1.575989479215288</v>
      </c>
      <c r="J16" s="4" t="n">
        <v>-0.8440999138673604</v>
      </c>
      <c r="K16" s="4" t="n">
        <v>-0.2133871427270577</v>
      </c>
      <c r="L16" s="4" t="n">
        <v>0.107973275512542</v>
      </c>
      <c r="M16" s="4" t="n">
        <v>0.5503830860246381</v>
      </c>
      <c r="N16" s="4" t="n">
        <v>0.8608592718022265</v>
      </c>
      <c r="O16" s="4" t="n">
        <v>0.4952729625218666</v>
      </c>
      <c r="P16" s="4" t="n">
        <v>0.1058439177251103</v>
      </c>
      <c r="Q16" s="4" t="n">
        <v>0.9628521352960675</v>
      </c>
      <c r="R16" s="4" t="n">
        <v>1.557239057239059</v>
      </c>
      <c r="S16" s="4" t="n">
        <v>0.9182714152110805</v>
      </c>
      <c r="T16" s="4" t="n">
        <v>1.48683138479057</v>
      </c>
      <c r="U16" s="4" t="n">
        <v>2.376123439115574</v>
      </c>
      <c r="V16" s="4" t="n">
        <v>2.64714433325868</v>
      </c>
      <c r="W16" s="4" t="n">
        <v>2.441298501992996</v>
      </c>
      <c r="X16" s="4" t="n">
        <v>2.7863279614593</v>
      </c>
      <c r="Y16" s="4" t="n">
        <v>3.650028263166952</v>
      </c>
      <c r="Z16" s="4" t="n">
        <v>3.574196009943677</v>
      </c>
    </row>
    <row r="17">
      <c r="A17" t="inlineStr">
        <is>
          <t>X &gt; 0.03633</t>
        </is>
      </c>
      <c r="B17" t="n">
        <v>1023</v>
      </c>
      <c r="C17" s="4" t="n">
        <v>-0.1320751836074052</v>
      </c>
      <c r="D17" s="4" t="n">
        <v>-1.780501960562269</v>
      </c>
      <c r="E17" s="4" t="n">
        <v>-1.312080460812773</v>
      </c>
      <c r="F17" s="4" t="n">
        <v>-1.287887302836161</v>
      </c>
      <c r="G17" s="4" t="n">
        <v>0.2336047270603672</v>
      </c>
      <c r="H17" s="4" t="n">
        <v>-0.7524496147015043</v>
      </c>
      <c r="I17" s="4" t="n">
        <v>-0.7423846133523497</v>
      </c>
      <c r="J17" s="4" t="n">
        <v>0.05467275909887093</v>
      </c>
      <c r="K17" s="4" t="n">
        <v>1.073677047562938</v>
      </c>
      <c r="L17" s="4" t="n">
        <v>1.571533610040625</v>
      </c>
      <c r="M17" s="4" t="n">
        <v>1.845593252202548</v>
      </c>
      <c r="N17" s="4" t="n">
        <v>2.446609244648975</v>
      </c>
      <c r="O17" s="4" t="n">
        <v>2.300964284342221</v>
      </c>
      <c r="P17" s="4" t="n">
        <v>1.688878565275886</v>
      </c>
      <c r="Q17" s="4" t="n">
        <v>2.203755795554564</v>
      </c>
      <c r="R17" s="4" t="n">
        <v>2.993646138807428</v>
      </c>
      <c r="S17" s="4" t="n">
        <v>2.273218737900336</v>
      </c>
      <c r="T17" s="4" t="n">
        <v>2.070626323424221</v>
      </c>
      <c r="U17" s="4" t="n">
        <v>3.068531389588038</v>
      </c>
      <c r="V17" s="4" t="n">
        <v>3.255377199556065</v>
      </c>
      <c r="W17" s="4" t="n">
        <v>2.908334452899908</v>
      </c>
      <c r="X17" s="4" t="n">
        <v>3.712253887385231</v>
      </c>
      <c r="Y17" s="4" t="n">
        <v>3.986728599867284</v>
      </c>
      <c r="Z17" s="4" t="n">
        <v>4.301903189263761</v>
      </c>
    </row>
    <row r="18">
      <c r="A18" t="inlineStr">
        <is>
          <t>X &gt; 0.03895</t>
        </is>
      </c>
      <c r="B18" t="n">
        <v>867</v>
      </c>
      <c r="C18" s="4" t="n">
        <v>0.2141586403079572</v>
      </c>
      <c r="D18" s="4" t="n">
        <v>-0.4041953403532119</v>
      </c>
      <c r="E18" s="4" t="n">
        <v>-0.2810016690019239</v>
      </c>
      <c r="F18" s="4" t="n">
        <v>-1.455316703438896</v>
      </c>
      <c r="G18" s="4" t="n">
        <v>-0.2916838772549255</v>
      </c>
      <c r="H18" s="4" t="n">
        <v>-0.9120994673974465</v>
      </c>
      <c r="I18" s="4" t="n">
        <v>-0.992006628796446</v>
      </c>
      <c r="J18" s="4" t="n">
        <v>-0.2321557898125022</v>
      </c>
      <c r="K18" s="4" t="n">
        <v>0.2706924070964334</v>
      </c>
      <c r="L18" s="4" t="n">
        <v>0.7665195222940895</v>
      </c>
      <c r="M18" s="4" t="n">
        <v>1.040579164456013</v>
      </c>
      <c r="N18" s="4" t="n">
        <v>1.68455179099648</v>
      </c>
      <c r="O18" s="4" t="n">
        <v>2.176153276620177</v>
      </c>
      <c r="P18" s="4" t="n">
        <v>1.839734146425023</v>
      </c>
      <c r="Q18" s="4" t="n">
        <v>2.104312878832943</v>
      </c>
      <c r="R18" s="4" t="n">
        <v>2.583359547027371</v>
      </c>
      <c r="S18" s="4" t="n">
        <v>1.642060633809983</v>
      </c>
      <c r="T18" s="4" t="n">
        <v>1.767900437485913</v>
      </c>
      <c r="U18" s="4" t="n">
        <v>2.329812579655922</v>
      </c>
      <c r="V18" s="4" t="n">
        <v>2.170637628378266</v>
      </c>
      <c r="W18" s="4" t="n">
        <v>1.628091460412236</v>
      </c>
      <c r="X18" s="4" t="n">
        <v>2.474967528991613</v>
      </c>
      <c r="Y18" s="4" t="n">
        <v>2.980122748970786</v>
      </c>
      <c r="Z18" s="4" t="n">
        <v>3.365651510741742</v>
      </c>
    </row>
    <row r="19">
      <c r="A19" t="inlineStr">
        <is>
          <t>X &gt; 0.04157</t>
        </is>
      </c>
      <c r="B19" t="n">
        <v>748</v>
      </c>
      <c r="C19" s="4" t="n">
        <v>0.6982717116681627</v>
      </c>
      <c r="D19" s="4" t="n">
        <v>-0.6333779224769671</v>
      </c>
      <c r="E19" s="4" t="n">
        <v>-0.0660493779250757</v>
      </c>
      <c r="F19" s="4" t="n">
        <v>-1.447452595228782</v>
      </c>
      <c r="G19" s="4" t="n">
        <v>-0.5800345116263159</v>
      </c>
      <c r="H19" s="4" t="n">
        <v>-1.195207362962094</v>
      </c>
      <c r="I19" s="4" t="n">
        <v>-1.165017009419287</v>
      </c>
      <c r="J19" s="4" t="n">
        <v>-0.1063300584504461</v>
      </c>
      <c r="K19" s="4" t="n">
        <v>0.2025368026086483</v>
      </c>
      <c r="L19" s="4" t="n">
        <v>1.033899201438473</v>
      </c>
      <c r="M19" s="4" t="n">
        <v>1.307958843600396</v>
      </c>
      <c r="N19" s="4" t="n">
        <v>1.965038317157742</v>
      </c>
      <c r="O19" s="4" t="n">
        <v>2.446154325167939</v>
      </c>
      <c r="P19" s="4" t="n">
        <v>2.35876528829354</v>
      </c>
      <c r="Q19" s="4" t="n">
        <v>2.502761028146132</v>
      </c>
      <c r="R19" s="4" t="n">
        <v>2.963458110516939</v>
      </c>
      <c r="S19" s="4" t="n">
        <v>2.428471454822891</v>
      </c>
      <c r="T19" s="4" t="n">
        <v>2.18994091142951</v>
      </c>
      <c r="U19" s="4" t="n">
        <v>2.94059165064261</v>
      </c>
      <c r="V19" s="4" t="n">
        <v>2.726367941894061</v>
      </c>
      <c r="W19" s="4" t="n">
        <v>2.183821773928031</v>
      </c>
      <c r="X19" s="4" t="n">
        <v>2.64273517080769</v>
      </c>
      <c r="Y19" s="4" t="n">
        <v>3.585659081150709</v>
      </c>
      <c r="Z19" s="4" t="n">
        <v>3.643516667499625</v>
      </c>
    </row>
    <row r="20">
      <c r="A20" t="inlineStr">
        <is>
          <t>X &gt; 0.04419</t>
        </is>
      </c>
      <c r="B20" t="n">
        <v>632</v>
      </c>
      <c r="C20" s="4" t="n">
        <v>0.07163313933264703</v>
      </c>
      <c r="D20" s="4" t="n">
        <v>0.4547558350536605</v>
      </c>
      <c r="E20" s="4" t="n">
        <v>0.2825595708327953</v>
      </c>
      <c r="F20" s="4" t="n">
        <v>-1.063305841015001</v>
      </c>
      <c r="G20" s="4" t="n">
        <v>-0.1332735287521558</v>
      </c>
      <c r="H20" s="4" t="n">
        <v>-0.737446583161109</v>
      </c>
      <c r="I20" s="4" t="n">
        <v>-1.034711722747659</v>
      </c>
      <c r="J20" s="4" t="n">
        <v>-0.3635560788931329</v>
      </c>
      <c r="K20" s="4" t="n">
        <v>-0.4802967450796984</v>
      </c>
      <c r="L20" s="4" t="n">
        <v>0.6455217560990008</v>
      </c>
      <c r="M20" s="4" t="n">
        <v>1.236037094463455</v>
      </c>
      <c r="N20" s="4" t="n">
        <v>2.064882627724316</v>
      </c>
      <c r="O20" s="4" t="n">
        <v>2.365771193779587</v>
      </c>
      <c r="P20" s="4" t="n">
        <v>1.986464469231741</v>
      </c>
      <c r="Q20" s="4" t="n">
        <v>2.594143956461309</v>
      </c>
      <c r="R20" s="4" t="n">
        <v>2.55561948599923</v>
      </c>
      <c r="S20" s="4" t="n">
        <v>1.788790956616701</v>
      </c>
      <c r="T20" s="4" t="n">
        <v>1.842178100896774</v>
      </c>
      <c r="U20" s="4" t="n">
        <v>2.374525178023639</v>
      </c>
      <c r="V20" s="4" t="n">
        <v>1.77023174748534</v>
      </c>
      <c r="W20" s="4" t="n">
        <v>1.069457731418041</v>
      </c>
      <c r="X20" s="4" t="n">
        <v>1.942978858616534</v>
      </c>
      <c r="Y20" s="4" t="n">
        <v>2.692137115402382</v>
      </c>
      <c r="Z20" s="4" t="n">
        <v>3.249216254584177</v>
      </c>
    </row>
    <row r="21">
      <c r="A21" t="inlineStr">
        <is>
          <t>X &gt; 0.04681</t>
        </is>
      </c>
      <c r="B21" t="n">
        <v>536</v>
      </c>
      <c r="C21" s="4" t="n">
        <v>1.023331991045652</v>
      </c>
      <c r="D21" s="4" t="n">
        <v>1.248256685233144</v>
      </c>
      <c r="E21" s="4" t="n">
        <v>1.489342113814097</v>
      </c>
      <c r="F21" s="4" t="n">
        <v>0.2166866018340414</v>
      </c>
      <c r="G21" s="4" t="n">
        <v>1.00029911436139</v>
      </c>
      <c r="H21" s="4" t="n">
        <v>0.06786231538414711</v>
      </c>
      <c r="I21" s="4" t="n">
        <v>-0.3309520401479986</v>
      </c>
      <c r="J21" s="4" t="n">
        <v>0.5102395001735474</v>
      </c>
      <c r="K21" s="4" t="n">
        <v>0.1785923537300462</v>
      </c>
      <c r="L21" s="4" t="n">
        <v>1.271348319484602</v>
      </c>
      <c r="M21" s="4" t="n">
        <v>2.10510945418384</v>
      </c>
      <c r="N21" s="4" t="n">
        <v>3.50546452834778</v>
      </c>
      <c r="O21" s="4" t="n">
        <v>3.688272610745393</v>
      </c>
      <c r="P21" s="4" t="n">
        <v>3.467193734298803</v>
      </c>
      <c r="Q21" s="4" t="n">
        <v>4.115020585971983</v>
      </c>
      <c r="R21" s="4" t="n">
        <v>3.590004522840346</v>
      </c>
      <c r="S21" s="4" t="n">
        <v>2.523251564967353</v>
      </c>
      <c r="T21" s="4" t="n">
        <v>2.231843696967061</v>
      </c>
      <c r="U21" s="4" t="n">
        <v>2.447735077891387</v>
      </c>
      <c r="V21" s="4" t="n">
        <v>1.888312231142997</v>
      </c>
      <c r="W21" s="4" t="n">
        <v>1.159198898997857</v>
      </c>
      <c r="X21" s="4" t="n">
        <v>2.016188758484283</v>
      </c>
      <c r="Y21" s="4" t="n">
        <v>2.290663470966336</v>
      </c>
      <c r="Z21" s="4" t="n">
        <v>3.33423420281769</v>
      </c>
    </row>
    <row r="22">
      <c r="A22" t="inlineStr">
        <is>
          <t>X &gt; 0.04944</t>
        </is>
      </c>
      <c r="B22" t="n">
        <v>465</v>
      </c>
      <c r="C22" s="4" t="n">
        <v>0.7677550371056654</v>
      </c>
      <c r="D22" s="4" t="n">
        <v>0.6480320021967145</v>
      </c>
      <c r="E22" s="4" t="n">
        <v>1.14549682413346</v>
      </c>
      <c r="F22" s="4" t="n">
        <v>-0.4276722490727138</v>
      </c>
      <c r="G22" s="4" t="n">
        <v>1.172021149347749</v>
      </c>
      <c r="H22" s="4" t="n">
        <v>0.4987722816816884</v>
      </c>
      <c r="I22" s="4" t="n">
        <v>0.5870386515547779</v>
      </c>
      <c r="J22" s="4" t="n">
        <v>0.7389347336834291</v>
      </c>
      <c r="K22" s="4" t="n">
        <v>-0.0797931381653143</v>
      </c>
      <c r="L22" s="4" t="n">
        <v>1.082775056765939</v>
      </c>
      <c r="M22" s="4" t="n">
        <v>1.786942225809582</v>
      </c>
      <c r="N22" s="4" t="n">
        <v>2.798515403006753</v>
      </c>
      <c r="O22" s="4" t="n">
        <v>3.180729680236652</v>
      </c>
      <c r="P22" s="4" t="n">
        <v>2.959650803790062</v>
      </c>
      <c r="Q22" s="4" t="n">
        <v>3.80688385029552</v>
      </c>
      <c r="R22" s="4" t="n">
        <v>3.541055718475079</v>
      </c>
      <c r="S22" s="4" t="n">
        <v>2.761977291175022</v>
      </c>
      <c r="T22" s="4" t="n">
        <v>2.442082823912976</v>
      </c>
      <c r="U22" s="4" t="n">
        <v>2.012812914514726</v>
      </c>
      <c r="V22" s="4" t="n">
        <v>1.769551197601025</v>
      </c>
      <c r="W22" s="4" t="n">
        <v>1.011951266194146</v>
      </c>
      <c r="X22" s="4" t="n">
        <v>2.656535412311925</v>
      </c>
      <c r="Y22" s="4" t="n">
        <v>2.931010124793978</v>
      </c>
      <c r="Z22" s="4" t="n">
        <v>3.715392925334136</v>
      </c>
    </row>
    <row r="23">
      <c r="A23" t="inlineStr">
        <is>
          <t>X &gt; 0.05206</t>
        </is>
      </c>
      <c r="B23" t="n">
        <v>406</v>
      </c>
      <c r="C23" s="4" t="n">
        <v>1.531566679671478</v>
      </c>
      <c r="D23" s="4" t="n">
        <v>0.4578736251640265</v>
      </c>
      <c r="E23" s="4" t="n">
        <v>0.7439925071675191</v>
      </c>
      <c r="F23" s="4" t="n">
        <v>0.03103848772477846</v>
      </c>
      <c r="G23" s="4" t="n">
        <v>1.911996783650416</v>
      </c>
      <c r="H23" s="4" t="n">
        <v>0.6211304574325283</v>
      </c>
      <c r="I23" s="4" t="n">
        <v>-0.8897344826154665</v>
      </c>
      <c r="J23" s="4" t="n">
        <v>-0.1827242524916954</v>
      </c>
      <c r="K23" s="4" t="n">
        <v>-0.6338479080154116</v>
      </c>
      <c r="L23" s="4" t="n">
        <v>1.056290603140219</v>
      </c>
      <c r="M23" s="4" t="n">
        <v>2.315571920178989</v>
      </c>
      <c r="N23" s="4" t="n">
        <v>3.02204419160784</v>
      </c>
      <c r="O23" s="4" t="n">
        <v>3.130409218347772</v>
      </c>
      <c r="P23" s="4" t="n">
        <v>3.648246598058826</v>
      </c>
      <c r="Q23" s="4" t="n">
        <v>4.467935812793534</v>
      </c>
      <c r="R23" s="4" t="n">
        <v>4.077101059859679</v>
      </c>
      <c r="S23" s="4" t="n">
        <v>2.957962248005359</v>
      </c>
      <c r="T23" s="4" t="n">
        <v>3.099426962903387</v>
      </c>
      <c r="U23" s="4" t="n">
        <v>2.330096668950866</v>
      </c>
      <c r="V23" s="4" t="n">
        <v>2.024331641480472</v>
      </c>
      <c r="W23" s="4" t="n">
        <v>1.481785473514442</v>
      </c>
      <c r="X23" s="4" t="n">
        <v>3.130077443139825</v>
      </c>
      <c r="Y23" s="4" t="n">
        <v>3.158246736902662</v>
      </c>
      <c r="Z23" s="4" t="n">
        <v>4.06763615855624</v>
      </c>
    </row>
    <row r="24">
      <c r="A24" t="inlineStr">
        <is>
          <t>X &gt; 0.05468</t>
        </is>
      </c>
      <c r="B24" t="n">
        <v>357</v>
      </c>
      <c r="C24" s="4" t="n">
        <v>1.541225715699689</v>
      </c>
      <c r="D24" s="4" t="n">
        <v>-0.1941113067397637</v>
      </c>
      <c r="E24" s="4" t="n">
        <v>0.048541913136809</v>
      </c>
      <c r="F24" s="4" t="n">
        <v>0.4560360729657731</v>
      </c>
      <c r="G24" s="4" t="n">
        <v>2.361141958961923</v>
      </c>
      <c r="H24" s="4" t="n">
        <v>0.5873238313338049</v>
      </c>
      <c r="I24" s="4" t="n">
        <v>-1.865297121464103</v>
      </c>
      <c r="J24" s="4" t="n">
        <v>-0.4628362973096216</v>
      </c>
      <c r="K24" s="4" t="n">
        <v>-0.4213491153949178</v>
      </c>
      <c r="L24" s="4" t="n">
        <v>0.7665195222940895</v>
      </c>
      <c r="M24" s="4" t="n">
        <v>2.441139388545643</v>
      </c>
      <c r="N24" s="4" t="n">
        <v>4.123174298823137</v>
      </c>
      <c r="O24" s="4" t="n">
        <v>5.240908590510436</v>
      </c>
      <c r="P24" s="4" t="n">
        <v>4.73971766924592</v>
      </c>
      <c r="Q24" s="4" t="n">
        <v>5.202022550937066</v>
      </c>
      <c r="R24" s="4" t="n">
        <v>5.516297428062131</v>
      </c>
      <c r="S24" s="4" t="n">
        <v>4.822156201448806</v>
      </c>
      <c r="T24" s="4" t="n">
        <v>4.157091407991764</v>
      </c>
      <c r="U24" s="4" t="n">
        <v>4.092870744098164</v>
      </c>
      <c r="V24" s="4" t="n">
        <v>3.999604509248265</v>
      </c>
      <c r="W24" s="4" t="n">
        <v>4.017282430918087</v>
      </c>
      <c r="X24" s="4" t="n">
        <v>5.341996693598624</v>
      </c>
      <c r="Y24" s="4" t="n">
        <v>5.056247316444825</v>
      </c>
      <c r="Z24" s="4" t="n">
        <v>6.38097528731118</v>
      </c>
    </row>
    <row r="25">
      <c r="A25" t="inlineStr">
        <is>
          <t>X &gt; 0.0573</t>
        </is>
      </c>
      <c r="B25" t="n">
        <v>305</v>
      </c>
      <c r="C25" s="4" t="n">
        <v>2.424726657059836</v>
      </c>
      <c r="D25" s="4" t="n">
        <v>1.434212153791989</v>
      </c>
      <c r="E25" s="4" t="n">
        <v>1.635537367056081</v>
      </c>
      <c r="F25" s="4" t="n">
        <v>1.906189904990391</v>
      </c>
      <c r="G25" s="4" t="n">
        <v>3.537612547197213</v>
      </c>
      <c r="H25" s="4" t="n">
        <v>1.429496766081485</v>
      </c>
      <c r="I25" s="4" t="n">
        <v>-0.6539273276449435</v>
      </c>
      <c r="J25" s="4" t="n">
        <v>0.05146778497903171</v>
      </c>
      <c r="K25" s="4" t="n">
        <v>0.0929549668937355</v>
      </c>
      <c r="L25" s="4" t="n">
        <v>0.6315147006933159</v>
      </c>
      <c r="M25" s="4" t="n">
        <v>1.233443195314251</v>
      </c>
      <c r="N25" s="4" t="n">
        <v>2.92190690662035</v>
      </c>
      <c r="O25" s="4" t="n">
        <v>4.093826806977354</v>
      </c>
      <c r="P25" s="4" t="n">
        <v>4.528485635448803</v>
      </c>
      <c r="Q25" s="4" t="n">
        <v>4.526080042786269</v>
      </c>
      <c r="R25" s="4" t="n">
        <v>4.464729259811236</v>
      </c>
      <c r="S25" s="4" t="n">
        <v>3.675074417915724</v>
      </c>
      <c r="T25" s="4" t="n">
        <v>3.570233714094542</v>
      </c>
      <c r="U25" s="4" t="n">
        <v>3.130387390100829</v>
      </c>
      <c r="V25" s="4" t="n">
        <v>2.661495495150824</v>
      </c>
      <c r="W25" s="4" t="n">
        <v>3.430424737020864</v>
      </c>
      <c r="X25" s="4" t="n">
        <v>4.338185332988807</v>
      </c>
      <c r="Y25" s="4" t="n">
        <v>5.596266602847919</v>
      </c>
      <c r="Z25" s="4" t="n">
        <v>7.159778611919727</v>
      </c>
    </row>
    <row r="26">
      <c r="A26" t="inlineStr">
        <is>
          <t>X &gt; 0.05992</t>
        </is>
      </c>
      <c r="B26" t="n">
        <v>273</v>
      </c>
      <c r="C26" s="4" t="n">
        <v>2.036808564223712</v>
      </c>
      <c r="D26" s="4" t="n">
        <v>1.702031765873897</v>
      </c>
      <c r="E26" s="4" t="n">
        <v>2.095514548344731</v>
      </c>
      <c r="F26" s="4" t="n">
        <v>2.847761994103465</v>
      </c>
      <c r="G26" s="4" t="n">
        <v>4.343473353058016</v>
      </c>
      <c r="H26" s="4" t="n">
        <v>2.332637341353205</v>
      </c>
      <c r="I26" s="4" t="n">
        <v>0.4617875585617455</v>
      </c>
      <c r="J26" s="4" t="n">
        <v>1.648777579010144</v>
      </c>
      <c r="K26" s="4" t="n">
        <v>1.323964394624483</v>
      </c>
      <c r="L26" s="4" t="n">
        <v>2.382550550089817</v>
      </c>
      <c r="M26" s="4" t="n">
        <v>3.389210924852478</v>
      </c>
      <c r="N26" s="4" t="n">
        <v>4.941963352906306</v>
      </c>
      <c r="O26" s="4" t="n">
        <v>6.749204216453116</v>
      </c>
      <c r="P26" s="4" t="n">
        <v>6.528125340006525</v>
      </c>
      <c r="Q26" s="4" t="n">
        <v>6.602582775026697</v>
      </c>
      <c r="R26" s="4" t="n">
        <v>5.731768231768228</v>
      </c>
      <c r="S26" s="4" t="n">
        <v>4.132649629589288</v>
      </c>
      <c r="T26" s="4" t="n">
        <v>4.394109292068478</v>
      </c>
      <c r="U26" s="4" t="n">
        <v>3.877399940392067</v>
      </c>
      <c r="V26" s="4" t="n">
        <v>3.697945384059729</v>
      </c>
      <c r="W26" s="4" t="n">
        <v>3.887999948694429</v>
      </c>
      <c r="X26" s="4" t="n">
        <v>5.277355452486795</v>
      </c>
      <c r="Y26" s="4" t="n">
        <v>6.650731263869943</v>
      </c>
      <c r="Z26" s="4" t="n">
        <v>8.406400842148507</v>
      </c>
    </row>
    <row r="27">
      <c r="A27" t="inlineStr">
        <is>
          <t>X &gt; 0.06254</t>
        </is>
      </c>
      <c r="B27" t="n">
        <v>235</v>
      </c>
      <c r="C27" s="4" t="n">
        <v>2.529365652525485</v>
      </c>
      <c r="D27" s="4" t="n">
        <v>0.06692927970757978</v>
      </c>
      <c r="E27" s="4" t="n">
        <v>0.3310378902510607</v>
      </c>
      <c r="F27" s="4" t="n">
        <v>1.745743445276396</v>
      </c>
      <c r="G27" s="4" t="n">
        <v>3.112080632303595</v>
      </c>
      <c r="H27" s="4" t="n">
        <v>0.3203234141456619</v>
      </c>
      <c r="I27" s="4" t="n">
        <v>0.3994385600425474</v>
      </c>
      <c r="J27" s="4" t="n">
        <v>2.248886689757548</v>
      </c>
      <c r="K27" s="4" t="n">
        <v>1.864841956778633</v>
      </c>
      <c r="L27" s="4" t="n">
        <v>1.942990110529379</v>
      </c>
      <c r="M27" s="4" t="n">
        <v>1.791517837797684</v>
      </c>
      <c r="N27" s="4" t="n">
        <v>3.640428008817771</v>
      </c>
      <c r="O27" s="4" t="n">
        <v>4.644925516429744</v>
      </c>
      <c r="P27" s="4" t="n">
        <v>6.125974299557612</v>
      </c>
      <c r="Q27" s="4" t="n">
        <v>4.616767172189832</v>
      </c>
      <c r="R27" s="4" t="n">
        <v>3.509026434558351</v>
      </c>
      <c r="S27" s="4" t="n">
        <v>1.672981638006405</v>
      </c>
      <c r="T27" s="4" t="n">
        <v>1.568140934185223</v>
      </c>
      <c r="U27" s="4" t="n">
        <v>1.784032315109549</v>
      </c>
      <c r="V27" s="4" t="n">
        <v>1.119814295290347</v>
      </c>
      <c r="W27" s="4" t="n">
        <v>1.853863872005164</v>
      </c>
      <c r="X27" s="4" t="n">
        <v>3.480145570170535</v>
      </c>
      <c r="Y27" s="4" t="n">
        <v>5.456747942227054</v>
      </c>
      <c r="Z27" s="4" t="n">
        <v>7.934107178365487</v>
      </c>
    </row>
    <row r="28">
      <c r="A28" t="inlineStr">
        <is>
          <t>X &gt; 0.06516</t>
        </is>
      </c>
      <c r="B28" t="n">
        <v>196</v>
      </c>
      <c r="C28" s="4" t="n">
        <v>2.481601866159863</v>
      </c>
      <c r="D28" s="4" t="n">
        <v>-0.4041953403532119</v>
      </c>
      <c r="E28" s="4" t="n">
        <v>-0.3116021444862511</v>
      </c>
      <c r="F28" s="4" t="n">
        <v>2.036668325866934</v>
      </c>
      <c r="G28" s="4" t="n">
        <v>3.231490098217627</v>
      </c>
      <c r="H28" s="4" t="n">
        <v>1.88784403941704</v>
      </c>
      <c r="I28" s="4" t="n">
        <v>3.156711682057306</v>
      </c>
      <c r="J28" s="4" t="n">
        <v>5.429520645467491</v>
      </c>
      <c r="K28" s="4" t="n">
        <v>5.471007827382195</v>
      </c>
      <c r="L28" s="4" t="n">
        <v>4.698092151345705</v>
      </c>
      <c r="M28" s="4" t="n">
        <v>4.972151793507628</v>
      </c>
      <c r="N28" s="4" t="n">
        <v>6.734218716590249</v>
      </c>
      <c r="O28" s="4" t="n">
        <v>9.1824852211627</v>
      </c>
      <c r="P28" s="4" t="n">
        <v>9.471610426348761</v>
      </c>
      <c r="Q28" s="4" t="n">
        <v>7.793058965502901</v>
      </c>
      <c r="R28" s="4" t="n">
        <v>5.836425479282624</v>
      </c>
      <c r="S28" s="4" t="n">
        <v>4.171896097407192</v>
      </c>
      <c r="T28" s="4" t="n">
        <v>3.046647230320701</v>
      </c>
      <c r="U28" s="4" t="n">
        <v>3.772742692877685</v>
      </c>
      <c r="V28" s="4" t="n">
        <v>2.428976257947745</v>
      </c>
      <c r="W28" s="4" t="n">
        <v>2.906838253247024</v>
      </c>
      <c r="X28" s="4" t="n">
        <v>5.382012700001191</v>
      </c>
      <c r="Y28" s="4" t="n">
        <v>7.187099657381211</v>
      </c>
      <c r="Z28" s="4" t="n">
        <v>9.662287812321189</v>
      </c>
    </row>
    <row r="29">
      <c r="A29" t="inlineStr">
        <is>
          <t>X &gt; 0.06779</t>
        </is>
      </c>
      <c r="B29" t="n">
        <v>164</v>
      </c>
      <c r="C29" s="4" t="n">
        <v>1.846957764616818</v>
      </c>
      <c r="D29" s="4" t="n">
        <v>-2.756111716659831</v>
      </c>
      <c r="E29" s="4" t="n">
        <v>-1.755106375446914</v>
      </c>
      <c r="F29" s="4" t="n">
        <v>3.019744483159116</v>
      </c>
      <c r="G29" s="4" t="n">
        <v>4.513222303294775</v>
      </c>
      <c r="H29" s="4" t="n">
        <v>4.700188489392154</v>
      </c>
      <c r="I29" s="4" t="n">
        <v>5.757508098184729</v>
      </c>
      <c r="J29" s="4" t="n">
        <v>9.137833238797512</v>
      </c>
      <c r="K29" s="4" t="n">
        <v>8.569564323151241</v>
      </c>
      <c r="L29" s="4" t="n">
        <v>7.79664864711475</v>
      </c>
      <c r="M29" s="4" t="n">
        <v>7.460952191715698</v>
      </c>
      <c r="N29" s="4" t="n">
        <v>9.011471080950628</v>
      </c>
      <c r="O29" s="4" t="n">
        <v>11.54684559946036</v>
      </c>
      <c r="P29" s="4" t="n">
        <v>10.7160106254528</v>
      </c>
      <c r="Q29" s="4" t="n">
        <v>10.05786732787224</v>
      </c>
      <c r="R29" s="4" t="n">
        <v>8.822985957132303</v>
      </c>
      <c r="S29" s="4" t="n">
        <v>5.030532234788978</v>
      </c>
      <c r="T29" s="4" t="n">
        <v>4.315935433406821</v>
      </c>
      <c r="U29" s="4" t="n">
        <v>3.922070716770165</v>
      </c>
      <c r="V29" s="4" t="n">
        <v>2.889404331616241</v>
      </c>
      <c r="W29" s="4" t="n">
        <v>2.346858163650211</v>
      </c>
      <c r="X29" s="4" t="n">
        <v>4.710036592485018</v>
      </c>
      <c r="Y29" s="4" t="n">
        <v>7.423535695210973</v>
      </c>
      <c r="Z29" s="4" t="n">
        <v>9.786727832231584</v>
      </c>
    </row>
    <row r="30">
      <c r="A30" t="inlineStr">
        <is>
          <t>X &gt; 0.07041</t>
        </is>
      </c>
      <c r="B30" t="n">
        <v>137</v>
      </c>
      <c r="C30" s="4" t="n">
        <v>1.833605441312557</v>
      </c>
      <c r="D30" s="4" t="n">
        <v>-2.880733400832874</v>
      </c>
      <c r="E30" s="4" t="n">
        <v>-0.6691174133675162</v>
      </c>
      <c r="F30" s="4" t="n">
        <v>1.537636596386818</v>
      </c>
      <c r="G30" s="4" t="n">
        <v>4.121554153036634</v>
      </c>
      <c r="H30" s="4" t="n">
        <v>4.308520339134013</v>
      </c>
      <c r="I30" s="4" t="n">
        <v>4.266498662542929</v>
      </c>
      <c r="J30" s="4" t="n">
        <v>8.367849261585476</v>
      </c>
      <c r="K30" s="4" t="n">
        <v>8.40933644350018</v>
      </c>
      <c r="L30" s="4" t="n">
        <v>9.096274782062224</v>
      </c>
      <c r="M30" s="4" t="n">
        <v>7.910480409625613</v>
      </c>
      <c r="N30" s="4" t="n">
        <v>9.821512028075418</v>
      </c>
      <c r="O30" s="4" t="n">
        <v>10.88813098311712</v>
      </c>
      <c r="P30" s="4" t="n">
        <v>12.12690612126907</v>
      </c>
      <c r="Q30" s="4" t="n">
        <v>10.73883581638923</v>
      </c>
      <c r="R30" s="4" t="n">
        <v>9.143441716434424</v>
      </c>
      <c r="S30" s="4" t="n">
        <v>6.089816550259869</v>
      </c>
      <c r="T30" s="4" t="n">
        <v>4.525121831840138</v>
      </c>
      <c r="U30" s="4" t="n">
        <v>4.741013212764464</v>
      </c>
      <c r="V30" s="4" t="n">
        <v>3.468005008133957</v>
      </c>
      <c r="W30" s="4" t="n">
        <v>3.655385847467194</v>
      </c>
      <c r="X30" s="4" t="n">
        <v>6.499247915255175</v>
      </c>
      <c r="Y30" s="4" t="n">
        <v>8.963503649635044</v>
      </c>
      <c r="Z30" s="4" t="n">
        <v>10.3475254110103</v>
      </c>
    </row>
    <row r="31">
      <c r="A31" t="inlineStr">
        <is>
          <t>X &gt; 0.07303</t>
        </is>
      </c>
      <c r="B31" t="n">
        <v>113</v>
      </c>
      <c r="C31" s="4" t="n">
        <v>3.881276780373341</v>
      </c>
      <c r="D31" s="4" t="n">
        <v>-0.8782787790384106</v>
      </c>
      <c r="E31" s="4" t="n">
        <v>1.22352518078015</v>
      </c>
      <c r="F31" s="4" t="n">
        <v>2.280482665762186</v>
      </c>
      <c r="G31" s="4" t="n">
        <v>6.369470954276856</v>
      </c>
      <c r="H31" s="4" t="n">
        <v>5.671481388161844</v>
      </c>
      <c r="I31" s="4" t="n">
        <v>4.899532704271493</v>
      </c>
      <c r="J31" s="4" t="n">
        <v>9.93105577279276</v>
      </c>
      <c r="K31" s="4" t="n">
        <v>7.317675698070289</v>
      </c>
      <c r="L31" s="4" t="n">
        <v>10.08458303088335</v>
      </c>
      <c r="M31" s="4" t="n">
        <v>9.473686920832897</v>
      </c>
      <c r="N31" s="4" t="n">
        <v>12.73476052623445</v>
      </c>
      <c r="O31" s="4" t="n">
        <v>12.49655421159073</v>
      </c>
      <c r="P31" s="4" t="n">
        <v>15.81529834399369</v>
      </c>
      <c r="Q31" s="4" t="n">
        <v>13.38724354198836</v>
      </c>
      <c r="R31" s="4" t="n">
        <v>13.09667471171896</v>
      </c>
      <c r="S31" s="4" t="n">
        <v>9.422934565891921</v>
      </c>
      <c r="T31" s="4" t="n">
        <v>8.433138109858348</v>
      </c>
      <c r="U31" s="4" t="n">
        <v>8.649029490782674</v>
      </c>
      <c r="V31" s="4" t="n">
        <v>7.065963796325931</v>
      </c>
      <c r="W31" s="4" t="n">
        <v>7.408373380572293</v>
      </c>
      <c r="X31" s="4" t="n">
        <v>10.87235042801274</v>
      </c>
      <c r="Y31" s="4" t="n">
        <v>12.03178089270719</v>
      </c>
      <c r="Z31" s="4" t="n">
        <v>11.95594863948391</v>
      </c>
    </row>
    <row r="32">
      <c r="A32" t="inlineStr">
        <is>
          <t>X &gt; 0.07565</t>
        </is>
      </c>
      <c r="B32" t="n">
        <v>97</v>
      </c>
      <c r="C32" s="4" t="n">
        <v>3.060183814403082</v>
      </c>
      <c r="D32" s="4" t="n">
        <v>-0.3673764891013676</v>
      </c>
      <c r="E32" s="4" t="n">
        <v>0.2564601319707336</v>
      </c>
      <c r="F32" s="4" t="n">
        <v>2.636289617682635</v>
      </c>
      <c r="G32" s="4" t="n">
        <v>8.486066155444632</v>
      </c>
      <c r="H32" s="4" t="n">
        <v>7.642104506490462</v>
      </c>
      <c r="I32" s="4" t="n">
        <v>6.870155822600111</v>
      </c>
      <c r="J32" s="4" t="n">
        <v>10.71565571805323</v>
      </c>
      <c r="K32" s="4" t="n">
        <v>10.75714289996793</v>
      </c>
      <c r="L32" s="4" t="n">
        <v>12.04608289403453</v>
      </c>
      <c r="M32" s="4" t="n">
        <v>13.35107037124801</v>
      </c>
      <c r="N32" s="4" t="n">
        <v>15.1341766379031</v>
      </c>
      <c r="O32" s="4" t="n">
        <v>17.10379807620162</v>
      </c>
      <c r="P32" s="4" t="n">
        <v>17.91364703480659</v>
      </c>
      <c r="Q32" s="4" t="n">
        <v>15.19364806712293</v>
      </c>
      <c r="R32" s="4" t="n">
        <v>14.75710715401438</v>
      </c>
      <c r="S32" s="4" t="n">
        <v>11.53040651188226</v>
      </c>
      <c r="T32" s="4" t="n">
        <v>10.39463797300952</v>
      </c>
      <c r="U32" s="4" t="n">
        <v>11.64145718898541</v>
      </c>
      <c r="V32" s="4" t="n">
        <v>9.766447328850333</v>
      </c>
      <c r="W32" s="4" t="n">
        <v>10.25482899593585</v>
      </c>
      <c r="X32" s="4" t="n">
        <v>14.30269437473294</v>
      </c>
      <c r="Y32" s="4" t="n">
        <v>16.63902475731808</v>
      </c>
      <c r="Z32" s="4" t="n">
        <v>16.56319250409481</v>
      </c>
    </row>
    <row r="33">
      <c r="A33" t="inlineStr">
        <is>
          <t>X &gt; 0.07827</t>
        </is>
      </c>
      <c r="B33" t="n">
        <v>83</v>
      </c>
      <c r="C33" s="4" t="n">
        <v>2.985658910664426</v>
      </c>
      <c r="D33" s="4" t="n">
        <v>-2.168394996119133</v>
      </c>
      <c r="E33" s="4" t="n">
        <v>-1.196775490933256</v>
      </c>
      <c r="F33" s="4" t="n">
        <v>0.49990904384088</v>
      </c>
      <c r="G33" s="4" t="n">
        <v>6.188214956835772</v>
      </c>
      <c r="H33" s="4" t="n">
        <v>6.375181142933151</v>
      </c>
      <c r="I33" s="4" t="n">
        <v>4.398413181934359</v>
      </c>
      <c r="J33" s="4" t="n">
        <v>8.939478845615028</v>
      </c>
      <c r="K33" s="4" t="n">
        <v>10.18578530463816</v>
      </c>
      <c r="L33" s="4" t="n">
        <v>9.412869628601669</v>
      </c>
      <c r="M33" s="4" t="n">
        <v>10.89174854787202</v>
      </c>
      <c r="N33" s="4" t="n">
        <v>13.02263769864089</v>
      </c>
      <c r="O33" s="4" t="n">
        <v>15.51393346311007</v>
      </c>
      <c r="P33" s="4" t="n">
        <v>16.49767386377192</v>
      </c>
      <c r="Q33" s="4" t="n">
        <v>13.42989201197449</v>
      </c>
      <c r="R33" s="4" t="n">
        <v>12.81945965680906</v>
      </c>
      <c r="S33" s="4" t="n">
        <v>10.27590396561472</v>
      </c>
      <c r="T33" s="4" t="n">
        <v>10.17106326179353</v>
      </c>
      <c r="U33" s="4" t="n">
        <v>14.00141247404316</v>
      </c>
      <c r="V33" s="4" t="n">
        <v>12.98343900690276</v>
      </c>
      <c r="W33" s="4" t="n">
        <v>13.64571211604515</v>
      </c>
      <c r="X33" s="4" t="n">
        <v>18.38914326306979</v>
      </c>
      <c r="Y33" s="4" t="n">
        <v>19.86843725266027</v>
      </c>
      <c r="Z33" s="4" t="n">
        <v>20.99742427654544</v>
      </c>
    </row>
    <row r="34">
      <c r="A34" t="inlineStr">
        <is>
          <t>X &gt; 0.08089</t>
        </is>
      </c>
      <c r="B34" t="n">
        <v>76</v>
      </c>
      <c r="C34" s="4" t="n">
        <v>2.938100254989081</v>
      </c>
      <c r="D34" s="4" t="n">
        <v>-2.659834438097569</v>
      </c>
      <c r="E34" s="4" t="n">
        <v>-0.1504850660759232</v>
      </c>
      <c r="F34" s="4" t="n">
        <v>1.768139861849754</v>
      </c>
      <c r="G34" s="4" t="n">
        <v>6.695507284039316</v>
      </c>
      <c r="H34" s="4" t="n">
        <v>6.882473470136695</v>
      </c>
      <c r="I34" s="4" t="n">
        <v>6.110524786246344</v>
      </c>
      <c r="J34" s="4" t="n">
        <v>11.09547123623011</v>
      </c>
      <c r="K34" s="4" t="n">
        <v>13.76853736551324</v>
      </c>
      <c r="L34" s="4" t="n">
        <v>11.67983221579253</v>
      </c>
      <c r="M34" s="4" t="n">
        <v>10.63810238427025</v>
      </c>
      <c r="N34" s="4" t="n">
        <v>14.30672140187488</v>
      </c>
      <c r="O34" s="4" t="n">
        <v>17.13092775607141</v>
      </c>
      <c r="P34" s="4" t="n">
        <v>19.54142782699323</v>
      </c>
      <c r="Q34" s="4" t="n">
        <v>13.62012663467582</v>
      </c>
      <c r="R34" s="4" t="n">
        <v>12.89872408293461</v>
      </c>
      <c r="S34" s="4" t="n">
        <v>10.13322799858871</v>
      </c>
      <c r="T34" s="4" t="n">
        <v>11.34417676845175</v>
      </c>
      <c r="U34" s="4" t="n">
        <v>15.5074365704287</v>
      </c>
      <c r="V34" s="4" t="n">
        <v>15.69428238039673</v>
      </c>
      <c r="W34" s="4" t="n">
        <v>17.78331515979912</v>
      </c>
      <c r="X34" s="4" t="n">
        <v>21.65483761944265</v>
      </c>
      <c r="Y34" s="4" t="n">
        <v>21.92931233192471</v>
      </c>
      <c r="Z34" s="4" t="n">
        <v>21.85348007870143</v>
      </c>
    </row>
    <row r="35">
      <c r="A35" t="inlineStr">
        <is>
          <t>X &gt; 0.08351</t>
        </is>
      </c>
      <c r="B35" t="n">
        <v>69</v>
      </c>
      <c r="C35" s="4" t="n">
        <v>2.880892017002814</v>
      </c>
      <c r="D35" s="4" t="n">
        <v>-3.25098623062236</v>
      </c>
      <c r="E35" s="4" t="n">
        <v>1.108096169622009</v>
      </c>
      <c r="F35" s="4" t="n">
        <v>3.293692874816948</v>
      </c>
      <c r="G35" s="4" t="n">
        <v>8.755003851545041</v>
      </c>
      <c r="H35" s="4" t="n">
        <v>7.49269467532357</v>
      </c>
      <c r="I35" s="4" t="n">
        <v>6.720745991433219</v>
      </c>
      <c r="J35" s="4" t="n">
        <v>12.23963599595551</v>
      </c>
      <c r="K35" s="4" t="n">
        <v>13.73039854018906</v>
      </c>
      <c r="L35" s="4" t="n">
        <v>12.95748286415257</v>
      </c>
      <c r="M35" s="4" t="n">
        <v>11.78226714399565</v>
      </c>
      <c r="N35" s="4" t="n">
        <v>12.95279310286649</v>
      </c>
      <c r="O35" s="4" t="n">
        <v>16.17745712296691</v>
      </c>
      <c r="P35" s="4" t="n">
        <v>18.85492897115799</v>
      </c>
      <c r="Q35" s="4" t="n">
        <v>13.8489595866209</v>
      </c>
      <c r="R35" s="4" t="n">
        <v>14.44334650856389</v>
      </c>
      <c r="S35" s="4" t="n">
        <v>11.41087864694875</v>
      </c>
      <c r="T35" s="4" t="n">
        <v>12.75531330544641</v>
      </c>
      <c r="U35" s="4" t="n">
        <v>15.86975541100842</v>
      </c>
      <c r="V35" s="4" t="n">
        <v>16.05660122097645</v>
      </c>
      <c r="W35" s="4" t="n">
        <v>16.96333041532925</v>
      </c>
      <c r="X35" s="4" t="n">
        <v>22.6845859031955</v>
      </c>
      <c r="Y35" s="4" t="n">
        <v>21.50978525335873</v>
      </c>
      <c r="Z35" s="4" t="n">
        <v>21.43395300013545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Width-20 — Cumulative Distribution Function (CDF)</t>
        </is>
      </c>
    </row>
    <row r="2" ht="22" customHeight="1">
      <c r="A2" s="2" t="inlineStr">
        <is>
          <t>P(price_h0+h &gt; price_h0 | BB Width-20 &lt; x) - P(price_h0+h &gt; price_h0)</t>
        </is>
      </c>
    </row>
    <row r="3" ht="22" customHeight="1">
      <c r="A3" s="3" t="inlineStr">
        <is>
          <t>Measures the winrate at horizon h, given that BB Width-20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0.007494</t>
        </is>
      </c>
      <c r="B6" t="n">
        <v>69</v>
      </c>
      <c r="C6" s="4" t="n">
        <v>-7.264035519229068</v>
      </c>
      <c r="D6" s="4" t="n">
        <v>-10.49736304221656</v>
      </c>
      <c r="E6" s="4" t="n">
        <v>-6.138280641972187</v>
      </c>
      <c r="F6" s="4" t="n">
        <v>-1.054133212139568</v>
      </c>
      <c r="G6" s="4" t="n">
        <v>-5.737749771643365</v>
      </c>
      <c r="H6" s="4" t="n">
        <v>0.2463178637293737</v>
      </c>
      <c r="I6" s="4" t="n">
        <v>-0.525630820160977</v>
      </c>
      <c r="J6" s="4" t="n">
        <v>-3.702392989551726</v>
      </c>
      <c r="K6" s="4" t="n">
        <v>-12.35655798155008</v>
      </c>
      <c r="L6" s="4" t="n">
        <v>-13.12947365758657</v>
      </c>
      <c r="M6" s="4" t="n">
        <v>-20.10179082701884</v>
      </c>
      <c r="N6" s="4" t="n">
        <v>-23.27909095510452</v>
      </c>
      <c r="O6" s="4" t="n">
        <v>-30.199354471236</v>
      </c>
      <c r="P6" s="4" t="n">
        <v>-33.31898407232028</v>
      </c>
      <c r="Q6" s="4" t="n">
        <v>-33.97712736990083</v>
      </c>
      <c r="R6" s="4" t="n">
        <v>-37.73056653491436</v>
      </c>
      <c r="S6" s="4" t="n">
        <v>-40.76303439652951</v>
      </c>
      <c r="T6" s="4" t="n">
        <v>-40.86787510035069</v>
      </c>
      <c r="U6" s="4" t="n">
        <v>-43.55053444406406</v>
      </c>
      <c r="V6" s="4" t="n">
        <v>-44.81296399641487</v>
      </c>
      <c r="W6" s="4" t="n">
        <v>-45.3555101643809</v>
      </c>
      <c r="X6" s="4" t="n">
        <v>-43.98208076347116</v>
      </c>
      <c r="Y6" s="4" t="n">
        <v>-45.15688141330794</v>
      </c>
      <c r="Z6" s="4" t="n">
        <v>-45.23271366653122</v>
      </c>
    </row>
    <row r="7">
      <c r="A7" t="inlineStr">
        <is>
          <t>X &lt; 0.01012</t>
        </is>
      </c>
      <c r="B7" t="n">
        <v>159</v>
      </c>
      <c r="C7" s="4" t="n">
        <v>-5.213174157457125</v>
      </c>
      <c r="D7" s="4" t="n">
        <v>-7.434743408637125</v>
      </c>
      <c r="E7" s="4" t="n">
        <v>-5.728108369617807</v>
      </c>
      <c r="F7" s="4" t="n">
        <v>-5.183200753840417</v>
      </c>
      <c r="G7" s="4" t="n">
        <v>-9.292576132048069</v>
      </c>
      <c r="H7" s="4" t="n">
        <v>-9.734540763560751</v>
      </c>
      <c r="I7" s="4" t="n">
        <v>-16.16686680594167</v>
      </c>
      <c r="J7" s="4" t="n">
        <v>-20.21866315635513</v>
      </c>
      <c r="K7" s="4" t="n">
        <v>-22.69289924488067</v>
      </c>
      <c r="L7" s="4" t="n">
        <v>-22.8368841033071</v>
      </c>
      <c r="M7" s="4" t="n">
        <v>-25.07854773158543</v>
      </c>
      <c r="N7" s="4" t="n">
        <v>-26.61515877025355</v>
      </c>
      <c r="O7" s="4" t="n">
        <v>-30.25404410754992</v>
      </c>
      <c r="P7" s="4" t="n">
        <v>-29.84619216638645</v>
      </c>
      <c r="Q7" s="4" t="n">
        <v>-30.50433546396701</v>
      </c>
      <c r="R7" s="4" t="n">
        <v>-31.7967409948542</v>
      </c>
      <c r="S7" s="4" t="n">
        <v>-31.93065813183167</v>
      </c>
      <c r="T7" s="4" t="n">
        <v>-30.14870638282267</v>
      </c>
      <c r="U7" s="4" t="n">
        <v>-30.56174581950841</v>
      </c>
      <c r="V7" s="4" t="n">
        <v>-31.6327616447605</v>
      </c>
      <c r="W7" s="4" t="n">
        <v>-34.06210026555672</v>
      </c>
      <c r="X7" s="4" t="n">
        <v>-31.62222295652557</v>
      </c>
      <c r="Y7" s="4" t="n">
        <v>-31.34774824404352</v>
      </c>
      <c r="Z7" s="4" t="n">
        <v>-29.53678804443661</v>
      </c>
    </row>
    <row r="8">
      <c r="A8" t="inlineStr">
        <is>
          <t>X &lt; 0.01274</t>
        </is>
      </c>
      <c r="B8" t="n">
        <v>343</v>
      </c>
      <c r="C8" s="4" t="n">
        <v>-0.5796226236360482</v>
      </c>
      <c r="D8" s="4" t="n">
        <v>-2.372125369507728</v>
      </c>
      <c r="E8" s="4" t="n">
        <v>-4.393234797547464</v>
      </c>
      <c r="F8" s="4" t="n">
        <v>-5.689279195998949</v>
      </c>
      <c r="G8" s="4" t="n">
        <v>-6.025069668546223</v>
      </c>
      <c r="H8" s="4" t="n">
        <v>-7.295829429970716</v>
      </c>
      <c r="I8" s="4" t="n">
        <v>-11.56632038791354</v>
      </c>
      <c r="J8" s="4" t="n">
        <v>-13.59380296969286</v>
      </c>
      <c r="K8" s="4" t="n">
        <v>-13.84386097728252</v>
      </c>
      <c r="L8" s="4" t="n">
        <v>-13.45059589530153</v>
      </c>
      <c r="M8" s="4" t="n">
        <v>-13.75962663214835</v>
      </c>
      <c r="N8" s="4" t="n">
        <v>-13.4552856565876</v>
      </c>
      <c r="O8" s="4" t="n">
        <v>-15.45308329195684</v>
      </c>
      <c r="P8" s="4" t="n">
        <v>-14.50798141038593</v>
      </c>
      <c r="Q8" s="4" t="n">
        <v>-15.45766989747086</v>
      </c>
      <c r="R8" s="4" t="n">
        <v>-16.61255411255411</v>
      </c>
      <c r="S8" s="4" t="n">
        <v>-18.20419719705345</v>
      </c>
      <c r="T8" s="4" t="n">
        <v>-18.01749271137026</v>
      </c>
      <c r="U8" s="4" t="n">
        <v>-17.51005614094156</v>
      </c>
      <c r="V8" s="4" t="n">
        <v>-18.7809362784954</v>
      </c>
      <c r="W8" s="4" t="n">
        <v>-20.48966320447892</v>
      </c>
      <c r="X8" s="4" t="n">
        <v>-19.39932840787053</v>
      </c>
      <c r="Y8" s="4" t="n">
        <v>-19.70794407439723</v>
      </c>
      <c r="Z8" s="4" t="n">
        <v>-19.7837763276205</v>
      </c>
    </row>
    <row r="9">
      <c r="A9" t="inlineStr">
        <is>
          <t>X &lt; 0.01536</t>
        </is>
      </c>
      <c r="B9" t="n">
        <v>611</v>
      </c>
      <c r="C9" s="4" t="n">
        <v>-0.7766899939556922</v>
      </c>
      <c r="D9" s="4" t="n">
        <v>-0.7841345500796564</v>
      </c>
      <c r="E9" s="4" t="n">
        <v>-1.240156872433069</v>
      </c>
      <c r="F9" s="4" t="n">
        <v>-1.953110891875809</v>
      </c>
      <c r="G9" s="4" t="n">
        <v>-2.61623360664894</v>
      </c>
      <c r="H9" s="4" t="n">
        <v>-4.065928631680862</v>
      </c>
      <c r="I9" s="4" t="n">
        <v>-4.019546710006558</v>
      </c>
      <c r="J9" s="4" t="n">
        <v>-5.279754881437213</v>
      </c>
      <c r="K9" s="4" t="n">
        <v>-5.565599941748367</v>
      </c>
      <c r="L9" s="4" t="n">
        <v>-5.356518891107285</v>
      </c>
      <c r="M9" s="4" t="n">
        <v>-5.409791491171212</v>
      </c>
      <c r="N9" s="4" t="n">
        <v>-4.215545804602847</v>
      </c>
      <c r="O9" s="4" t="n">
        <v>-5.338707871458965</v>
      </c>
      <c r="P9" s="4" t="n">
        <v>-5.232454505679698</v>
      </c>
      <c r="Q9" s="4" t="n">
        <v>-6.054263924373181</v>
      </c>
      <c r="R9" s="4" t="n">
        <v>-6.441873729107769</v>
      </c>
      <c r="S9" s="4" t="n">
        <v>-7.394121471649896</v>
      </c>
      <c r="T9" s="4" t="n">
        <v>-7.662628296584003</v>
      </c>
      <c r="U9" s="4" t="n">
        <v>-8.428733642337257</v>
      </c>
      <c r="V9" s="4" t="n">
        <v>-10.04221516461146</v>
      </c>
      <c r="W9" s="4" t="n">
        <v>-9.930096848125764</v>
      </c>
      <c r="X9" s="4" t="n">
        <v>-9.187612203970218</v>
      </c>
      <c r="Y9" s="4" t="n">
        <v>-9.731468097052812</v>
      </c>
      <c r="Z9" s="4" t="n">
        <v>-9.643634229163155</v>
      </c>
    </row>
    <row r="10">
      <c r="A10" t="inlineStr">
        <is>
          <t>X &lt; 0.01798</t>
        </is>
      </c>
      <c r="B10" t="n">
        <v>907</v>
      </c>
      <c r="C10" s="4" t="n">
        <v>-0.9396343240163176</v>
      </c>
      <c r="D10" s="4" t="n">
        <v>-0.6128896229173932</v>
      </c>
      <c r="E10" s="4" t="n">
        <v>-1.499640755741105</v>
      </c>
      <c r="F10" s="4" t="n">
        <v>-1.330566109252203</v>
      </c>
      <c r="G10" s="4" t="n">
        <v>-1.776610165040935</v>
      </c>
      <c r="H10" s="4" t="n">
        <v>-2.692179811358109</v>
      </c>
      <c r="I10" s="4" t="n">
        <v>-2.141085496351003</v>
      </c>
      <c r="J10" s="4" t="n">
        <v>-2.750057690828434</v>
      </c>
      <c r="K10" s="4" t="n">
        <v>-2.157302592706451</v>
      </c>
      <c r="L10" s="4" t="n">
        <v>-1.717428853086943</v>
      </c>
      <c r="M10" s="4" t="n">
        <v>-1.77412996064939</v>
      </c>
      <c r="N10" s="4" t="n">
        <v>-1.060597114924278</v>
      </c>
      <c r="O10" s="4" t="n">
        <v>-1.191476932607301</v>
      </c>
      <c r="P10" s="4" t="n">
        <v>-0.9715414760880634</v>
      </c>
      <c r="Q10" s="4" t="n">
        <v>-1.298924023944259</v>
      </c>
      <c r="R10" s="4" t="n">
        <v>-2.578848017106012</v>
      </c>
      <c r="S10" s="4" t="n">
        <v>-3.043525903807847</v>
      </c>
      <c r="T10" s="4" t="n">
        <v>-2.817605857904667</v>
      </c>
      <c r="U10" s="4" t="n">
        <v>-3.152982393187621</v>
      </c>
      <c r="V10" s="4" t="n">
        <v>-4.178925998875592</v>
      </c>
      <c r="W10" s="4" t="n">
        <v>-3.729189917668528</v>
      </c>
      <c r="X10" s="4" t="n">
        <v>-3.69478229583617</v>
      </c>
      <c r="Y10" s="4" t="n">
        <v>-3.861321916319945</v>
      </c>
      <c r="Z10" s="4" t="n">
        <v>-3.716647003060316</v>
      </c>
    </row>
    <row r="11">
      <c r="A11" t="inlineStr">
        <is>
          <t>X &lt; 0.0206</t>
        </is>
      </c>
      <c r="B11" t="n">
        <v>1183</v>
      </c>
      <c r="C11" s="4" t="n">
        <v>-0.5710405532974008</v>
      </c>
      <c r="D11" s="4" t="n">
        <v>-0.8217130623284561</v>
      </c>
      <c r="E11" s="4" t="n">
        <v>-1.082272060896877</v>
      </c>
      <c r="F11" s="4" t="n">
        <v>-0.5336617405582871</v>
      </c>
      <c r="G11" s="4" t="n">
        <v>-0.8694522131055606</v>
      </c>
      <c r="H11" s="4" t="n">
        <v>-1.607633209514496</v>
      </c>
      <c r="I11" s="4" t="n">
        <v>-1.37033042157978</v>
      </c>
      <c r="J11" s="4" t="n">
        <v>-1.349150418917851</v>
      </c>
      <c r="K11" s="4" t="n">
        <v>-1.007767338960669</v>
      </c>
      <c r="L11" s="4" t="n">
        <v>-0.552794037868594</v>
      </c>
      <c r="M11" s="4" t="n">
        <v>-0.5677603738909696</v>
      </c>
      <c r="N11" s="4" t="n">
        <v>-0.2914293804864201</v>
      </c>
      <c r="O11" s="4" t="n">
        <v>-0.3513874995232129</v>
      </c>
      <c r="P11" s="4" t="n">
        <v>-0.06528125340005886</v>
      </c>
      <c r="Q11" s="4" t="n">
        <v>-0.21623942841088</v>
      </c>
      <c r="R11" s="4" t="n">
        <v>-0.8052844591306112</v>
      </c>
      <c r="S11" s="4" t="n">
        <v>-1.108263303631333</v>
      </c>
      <c r="T11" s="4" t="n">
        <v>-1.297634861214135</v>
      </c>
      <c r="U11" s="4" t="n">
        <v>-2.180644579190918</v>
      </c>
      <c r="V11" s="4" t="n">
        <v>-2.670045599315863</v>
      </c>
      <c r="W11" s="4" t="n">
        <v>-2.282752375904039</v>
      </c>
      <c r="X11" s="4" t="n">
        <v>-2.274067483551519</v>
      </c>
      <c r="Y11" s="4" t="n">
        <v>-2.591308747400831</v>
      </c>
      <c r="Z11" s="4" t="n">
        <v>-2.836202708147347</v>
      </c>
    </row>
    <row r="12">
      <c r="A12" t="inlineStr">
        <is>
          <t>X &lt; 0.02322</t>
        </is>
      </c>
      <c r="B12" t="n">
        <v>1436</v>
      </c>
      <c r="C12" s="4" t="n">
        <v>-0.4920581860963225</v>
      </c>
      <c r="D12" s="4" t="n">
        <v>-0.3424059187021982</v>
      </c>
      <c r="E12" s="4" t="n">
        <v>-0.3963419227504872</v>
      </c>
      <c r="F12" s="4" t="n">
        <v>-0.7632751809475522</v>
      </c>
      <c r="G12" s="4" t="n">
        <v>-1.099065653494826</v>
      </c>
      <c r="H12" s="4" t="n">
        <v>-1.396528533141399</v>
      </c>
      <c r="I12" s="4" t="n">
        <v>-1.614843999038662</v>
      </c>
      <c r="J12" s="4" t="n">
        <v>-1.785415190362684</v>
      </c>
      <c r="K12" s="4" t="n">
        <v>-2.190539119879041</v>
      </c>
      <c r="L12" s="4" t="n">
        <v>-2.578507809026796</v>
      </c>
      <c r="M12" s="4" t="n">
        <v>-2.821118186239993</v>
      </c>
      <c r="N12" s="4" t="n">
        <v>-2.714477428534465</v>
      </c>
      <c r="O12" s="4" t="n">
        <v>-2.895772072025601</v>
      </c>
      <c r="P12" s="4" t="n">
        <v>-2.521378702543409</v>
      </c>
      <c r="Q12" s="4" t="n">
        <v>-2.37445271557872</v>
      </c>
      <c r="R12" s="4" t="n">
        <v>-2.784460200894742</v>
      </c>
      <c r="S12" s="4" t="n">
        <v>-2.918377337872215</v>
      </c>
      <c r="T12" s="4" t="n">
        <v>-3.232131690718461</v>
      </c>
      <c r="U12" s="4" t="n">
        <v>-4.06080855491949</v>
      </c>
      <c r="V12" s="4" t="n">
        <v>-4.361427926009952</v>
      </c>
      <c r="W12" s="4" t="n">
        <v>-3.929043731858997</v>
      </c>
      <c r="X12" s="4" t="n">
        <v>-4.144165459284807</v>
      </c>
      <c r="Y12" s="4" t="n">
        <v>-4.635707459894675</v>
      </c>
      <c r="Z12" s="4" t="n">
        <v>-4.85081547913466</v>
      </c>
    </row>
    <row r="13">
      <c r="A13" t="inlineStr">
        <is>
          <t>X &lt; 0.02584</t>
        </is>
      </c>
      <c r="B13" t="n">
        <v>1699</v>
      </c>
      <c r="C13" s="4" t="n">
        <v>-0.01935178632916035</v>
      </c>
      <c r="D13" s="4" t="n">
        <v>0.346805994760274</v>
      </c>
      <c r="E13" s="4" t="n">
        <v>-0.1566336150183787</v>
      </c>
      <c r="F13" s="4" t="n">
        <v>0.06499180479121947</v>
      </c>
      <c r="G13" s="4" t="n">
        <v>-0.3876210976626027</v>
      </c>
      <c r="H13" s="4" t="n">
        <v>-0.7263558461446564</v>
      </c>
      <c r="I13" s="4" t="n">
        <v>-0.3553769640381859</v>
      </c>
      <c r="J13" s="4" t="n">
        <v>-0.3080375356997109</v>
      </c>
      <c r="K13" s="4" t="n">
        <v>-0.5842697546863249</v>
      </c>
      <c r="L13" s="4" t="n">
        <v>-0.621412699775064</v>
      </c>
      <c r="M13" s="4" t="n">
        <v>-0.8995290405131513</v>
      </c>
      <c r="N13" s="4" t="n">
        <v>-1.203551936805937</v>
      </c>
      <c r="O13" s="4" t="n">
        <v>-1.648204826117215</v>
      </c>
      <c r="P13" s="4" t="n">
        <v>-1.248663598754241</v>
      </c>
      <c r="Q13" s="4" t="n">
        <v>-1.402897749537786</v>
      </c>
      <c r="R13" s="4" t="n">
        <v>-1.772869707652312</v>
      </c>
      <c r="S13" s="4" t="n">
        <v>-1.814078539361098</v>
      </c>
      <c r="T13" s="4" t="n">
        <v>-2.061395986966218</v>
      </c>
      <c r="U13" s="4" t="n">
        <v>-2.610210488394827</v>
      </c>
      <c r="V13" s="4" t="n">
        <v>-2.658658796073851</v>
      </c>
      <c r="W13" s="4" t="n">
        <v>-2.612969669922236</v>
      </c>
      <c r="X13" s="4" t="n">
        <v>-2.747639160743105</v>
      </c>
      <c r="Y13" s="4" t="n">
        <v>-2.969234801063742</v>
      </c>
      <c r="Z13" s="4" t="n">
        <v>-3.103925206141042</v>
      </c>
    </row>
    <row r="14">
      <c r="A14" t="inlineStr">
        <is>
          <t>X &lt; 0.02847</t>
        </is>
      </c>
      <c r="B14" t="n">
        <v>1894</v>
      </c>
      <c r="C14" s="4" t="n">
        <v>0.1006494852074908</v>
      </c>
      <c r="D14" s="4" t="n">
        <v>0.8124451620015805</v>
      </c>
      <c r="E14" s="4" t="n">
        <v>0.6303130831432711</v>
      </c>
      <c r="F14" s="4" t="n">
        <v>0.3883166775152915</v>
      </c>
      <c r="G14" s="4" t="n">
        <v>-0.313774161332347</v>
      </c>
      <c r="H14" s="4" t="n">
        <v>-0.2314652227493639</v>
      </c>
      <c r="I14" s="4" t="n">
        <v>-0.1363751861978528</v>
      </c>
      <c r="J14" s="4" t="n">
        <v>-0.1228574561136355</v>
      </c>
      <c r="K14" s="4" t="n">
        <v>-0.05138981091840833</v>
      </c>
      <c r="L14" s="4" t="n">
        <v>0.09715896212875208</v>
      </c>
      <c r="M14" s="4" t="n">
        <v>-0.5426564382845598</v>
      </c>
      <c r="N14" s="4" t="n">
        <v>-0.8438518817278222</v>
      </c>
      <c r="O14" s="4" t="n">
        <v>-0.834021381478351</v>
      </c>
      <c r="P14" s="4" t="n">
        <v>-0.6565974516526722</v>
      </c>
      <c r="Q14" s="4" t="n">
        <v>-0.7580902007882244</v>
      </c>
      <c r="R14" s="4" t="n">
        <v>-1.289791656703805</v>
      </c>
      <c r="S14" s="4" t="n">
        <v>-1.28782463299023</v>
      </c>
      <c r="T14" s="4" t="n">
        <v>-1.625253125398203</v>
      </c>
      <c r="U14" s="4" t="n">
        <v>-1.958316854228833</v>
      </c>
      <c r="V14" s="4" t="n">
        <v>-2.110145663883713</v>
      </c>
      <c r="W14" s="4" t="n">
        <v>-2.125543703225595</v>
      </c>
      <c r="X14" s="4" t="n">
        <v>-2.118202575982615</v>
      </c>
      <c r="Y14" s="4" t="n">
        <v>-2.288157463936976</v>
      </c>
      <c r="Z14" s="4" t="n">
        <v>-2.386502136604527</v>
      </c>
    </row>
    <row r="15">
      <c r="A15" t="inlineStr">
        <is>
          <t>X &lt; 0.03109</t>
        </is>
      </c>
      <c r="B15" t="n">
        <v>2061</v>
      </c>
      <c r="C15" s="4" t="n">
        <v>0.2793068067219551</v>
      </c>
      <c r="D15" s="4" t="n">
        <v>1.243231307073444</v>
      </c>
      <c r="E15" s="4" t="n">
        <v>0.9115133643435485</v>
      </c>
      <c r="F15" s="4" t="n">
        <v>0.631459777801247</v>
      </c>
      <c r="G15" s="4" t="n">
        <v>-0.0891310795464122</v>
      </c>
      <c r="H15" s="4" t="n">
        <v>0.1940352027510599</v>
      </c>
      <c r="I15" s="4" t="n">
        <v>0.267355747190571</v>
      </c>
      <c r="J15" s="4" t="n">
        <v>-0.07955347045716366</v>
      </c>
      <c r="K15" s="4" t="n">
        <v>-0.1549998011027256</v>
      </c>
      <c r="L15" s="4" t="n">
        <v>-0.1292990460971311</v>
      </c>
      <c r="M15" s="4" t="n">
        <v>-0.7434131209827513</v>
      </c>
      <c r="N15" s="4" t="n">
        <v>-0.8981685364296368</v>
      </c>
      <c r="O15" s="4" t="n">
        <v>-1.125016157767256</v>
      </c>
      <c r="P15" s="4" t="n">
        <v>-0.7386301160294693</v>
      </c>
      <c r="Q15" s="4" t="n">
        <v>-1.175195002751067</v>
      </c>
      <c r="R15" s="4" t="n">
        <v>-1.518996148044003</v>
      </c>
      <c r="S15" s="4" t="n">
        <v>-1.286399406481024</v>
      </c>
      <c r="T15" s="4" t="n">
        <v>-1.508164534733645</v>
      </c>
      <c r="U15" s="4" t="n">
        <v>-1.941740583491914</v>
      </c>
      <c r="V15" s="4" t="n">
        <v>-1.969155876261866</v>
      </c>
      <c r="W15" s="4" t="n">
        <v>-1.902527353460769</v>
      </c>
      <c r="X15" s="4" t="n">
        <v>-2.095704513883874</v>
      </c>
      <c r="Y15" s="4" t="n">
        <v>-2.520634066564241</v>
      </c>
      <c r="Z15" s="4" t="n">
        <v>-2.520227115047135</v>
      </c>
    </row>
    <row r="16">
      <c r="A16" t="inlineStr">
        <is>
          <t>X &lt; 0.03371</t>
        </is>
      </c>
      <c r="B16" t="n">
        <v>2217</v>
      </c>
      <c r="C16" s="4" t="n">
        <v>-0.01830686298474404</v>
      </c>
      <c r="D16" s="4" t="n">
        <v>0.8544297554811848</v>
      </c>
      <c r="E16" s="4" t="n">
        <v>0.8922604381138868</v>
      </c>
      <c r="F16" s="4" t="n">
        <v>0.5370881718017273</v>
      </c>
      <c r="G16" s="4" t="n">
        <v>-0.4248203687240775</v>
      </c>
      <c r="H16" s="4" t="n">
        <v>0.1004176594690875</v>
      </c>
      <c r="I16" s="4" t="n">
        <v>0.4727732902278845</v>
      </c>
      <c r="J16" s="4" t="n">
        <v>0.0859725679292751</v>
      </c>
      <c r="K16" s="4" t="n">
        <v>-0.2500440342226611</v>
      </c>
      <c r="L16" s="4" t="n">
        <v>-0.4146970252841555</v>
      </c>
      <c r="M16" s="4" t="n">
        <v>-0.6529054042593643</v>
      </c>
      <c r="N16" s="4" t="n">
        <v>-0.8162981254089985</v>
      </c>
      <c r="O16" s="4" t="n">
        <v>-0.6121507660867778</v>
      </c>
      <c r="P16" s="4" t="n">
        <v>-0.4027973520297721</v>
      </c>
      <c r="Q16" s="4" t="n">
        <v>-0.8547397766354692</v>
      </c>
      <c r="R16" s="4" t="n">
        <v>-1.177562138236297</v>
      </c>
      <c r="S16" s="4" t="n">
        <v>-0.8356284951636539</v>
      </c>
      <c r="T16" s="4" t="n">
        <v>-1.138954135731794</v>
      </c>
      <c r="U16" s="4" t="n">
        <v>-1.616775850813426</v>
      </c>
      <c r="V16" s="4" t="n">
        <v>-1.764069713254777</v>
      </c>
      <c r="W16" s="4" t="n">
        <v>-1.650065589371096</v>
      </c>
      <c r="X16" s="4" t="n">
        <v>-1.834880366373625</v>
      </c>
      <c r="Y16" s="4" t="n">
        <v>-2.300672006739809</v>
      </c>
      <c r="Z16" s="4" t="n">
        <v>-2.260424439020483</v>
      </c>
    </row>
    <row r="17">
      <c r="A17" t="inlineStr">
        <is>
          <t>X &lt; 0.03633</t>
        </is>
      </c>
      <c r="B17" t="n">
        <v>2382</v>
      </c>
      <c r="C17" s="4" t="n">
        <v>-0.1437613515668517</v>
      </c>
      <c r="D17" s="4" t="n">
        <v>0.4789972372606783</v>
      </c>
      <c r="E17" s="4" t="n">
        <v>0.2483054155402726</v>
      </c>
      <c r="F17" s="4" t="n">
        <v>0.201462969786121</v>
      </c>
      <c r="G17" s="4" t="n">
        <v>-0.4440617551767971</v>
      </c>
      <c r="H17" s="4" t="n">
        <v>-0.02542126670540767</v>
      </c>
      <c r="I17" s="4" t="n">
        <v>-0.02361005063744415</v>
      </c>
      <c r="J17" s="4" t="n">
        <v>-0.3614446146982928</v>
      </c>
      <c r="K17" s="4" t="n">
        <v>-0.7968184520657573</v>
      </c>
      <c r="L17" s="4" t="n">
        <v>-1.003587518852918</v>
      </c>
      <c r="M17" s="4" t="n">
        <v>-1.123242522882805</v>
      </c>
      <c r="N17" s="4" t="n">
        <v>-1.378324546328955</v>
      </c>
      <c r="O17" s="4" t="n">
        <v>-1.307720054428529</v>
      </c>
      <c r="P17" s="4" t="n">
        <v>-1.044736580681473</v>
      </c>
      <c r="Q17" s="4" t="n">
        <v>-1.260236129197466</v>
      </c>
      <c r="R17" s="4" t="n">
        <v>-1.603588183086089</v>
      </c>
      <c r="S17" s="4" t="n">
        <v>-1.294698242296043</v>
      </c>
      <c r="T17" s="4" t="n">
        <v>-1.207617289557604</v>
      </c>
      <c r="U17" s="4" t="n">
        <v>-1.637515251942474</v>
      </c>
      <c r="V17" s="4" t="n">
        <v>-1.71979976545407</v>
      </c>
      <c r="W17" s="4" t="n">
        <v>-1.567341355703476</v>
      </c>
      <c r="X17" s="4" t="n">
        <v>-1.912364782535448</v>
      </c>
      <c r="Y17" s="4" t="n">
        <v>-2.033185183370044</v>
      </c>
      <c r="Z17" s="4" t="n">
        <v>-2.168792226747328</v>
      </c>
    </row>
    <row r="18">
      <c r="A18" t="inlineStr">
        <is>
          <t>X &lt; 0.03895</t>
        </is>
      </c>
      <c r="B18" t="n">
        <v>2538</v>
      </c>
      <c r="C18" s="4" t="n">
        <v>-0.2606204623964103</v>
      </c>
      <c r="D18" s="4" t="n">
        <v>-0.1264640837239455</v>
      </c>
      <c r="E18" s="4" t="n">
        <v>-0.1967613664399721</v>
      </c>
      <c r="F18" s="4" t="n">
        <v>0.1673826913629384</v>
      </c>
      <c r="G18" s="4" t="n">
        <v>-0.2246088059510072</v>
      </c>
      <c r="H18" s="4" t="n">
        <v>-0.01564035903717809</v>
      </c>
      <c r="I18" s="4" t="n">
        <v>0.01720930576432522</v>
      </c>
      <c r="J18" s="4" t="n">
        <v>-0.2386589207991037</v>
      </c>
      <c r="K18" s="4" t="n">
        <v>-0.4098286435163843</v>
      </c>
      <c r="L18" s="4" t="n">
        <v>-0.572683870661848</v>
      </c>
      <c r="M18" s="4" t="n">
        <v>-0.6680933284533452</v>
      </c>
      <c r="N18" s="4" t="n">
        <v>-0.8852290625213968</v>
      </c>
      <c r="O18" s="4" t="n">
        <v>-1.044414483403322</v>
      </c>
      <c r="P18" s="4" t="n">
        <v>-0.9287035453937804</v>
      </c>
      <c r="Q18" s="4" t="n">
        <v>-1.014221308208469</v>
      </c>
      <c r="R18" s="4" t="n">
        <v>-1.182187150372535</v>
      </c>
      <c r="S18" s="4" t="n">
        <v>-0.8609814937078397</v>
      </c>
      <c r="T18" s="4" t="n">
        <v>-0.9034233639547438</v>
      </c>
      <c r="U18" s="4" t="n">
        <v>-1.096967676523718</v>
      </c>
      <c r="V18" s="4" t="n">
        <v>-1.044505975228759</v>
      </c>
      <c r="W18" s="4" t="n">
        <v>-0.8557411586830312</v>
      </c>
      <c r="X18" s="4" t="n">
        <v>-1.144582189923277</v>
      </c>
      <c r="Y18" s="4" t="n">
        <v>-1.319583835236017</v>
      </c>
      <c r="Z18" s="4" t="n">
        <v>-1.451235611232626</v>
      </c>
    </row>
    <row r="19">
      <c r="A19" t="inlineStr">
        <is>
          <t>X &lt; 0.04157</t>
        </is>
      </c>
      <c r="B19" t="n">
        <v>2657</v>
      </c>
      <c r="C19" s="4" t="n">
        <v>-0.3747030298186829</v>
      </c>
      <c r="D19" s="4" t="n">
        <v>-0.07491469192362388</v>
      </c>
      <c r="E19" s="4" t="n">
        <v>-0.260543632956157</v>
      </c>
      <c r="F19" s="4" t="n">
        <v>0.09305188040941204</v>
      </c>
      <c r="G19" s="4" t="n">
        <v>-0.1469913392003974</v>
      </c>
      <c r="H19" s="4" t="n">
        <v>0.02364415385533647</v>
      </c>
      <c r="I19" s="4" t="n">
        <v>0.02069287662936858</v>
      </c>
      <c r="J19" s="4" t="n">
        <v>-0.273579898902895</v>
      </c>
      <c r="K19" s="4" t="n">
        <v>-0.3604415188233503</v>
      </c>
      <c r="L19" s="4" t="n">
        <v>-0.5878971975949199</v>
      </c>
      <c r="M19" s="4" t="n">
        <v>-0.6668453783948465</v>
      </c>
      <c r="N19" s="4" t="n">
        <v>-0.8492605349830029</v>
      </c>
      <c r="O19" s="4" t="n">
        <v>-0.976465915513856</v>
      </c>
      <c r="P19" s="4" t="n">
        <v>-0.9507474931970137</v>
      </c>
      <c r="Q19" s="4" t="n">
        <v>-0.9868145743106354</v>
      </c>
      <c r="R19" s="4" t="n">
        <v>-1.120728864631303</v>
      </c>
      <c r="S19" s="4" t="n">
        <v>-0.9699804730408133</v>
      </c>
      <c r="T19" s="4" t="n">
        <v>-0.9025967556702383</v>
      </c>
      <c r="U19" s="4" t="n">
        <v>-1.115403399518712</v>
      </c>
      <c r="V19" s="4" t="n">
        <v>-1.056938964962164</v>
      </c>
      <c r="W19" s="4" t="n">
        <v>-0.9008953665166786</v>
      </c>
      <c r="X19" s="4" t="n">
        <v>-1.029788575604947</v>
      </c>
      <c r="Y19" s="4" t="n">
        <v>-1.297490566970389</v>
      </c>
      <c r="Z19" s="4" t="n">
        <v>-1.313724722914955</v>
      </c>
    </row>
    <row r="20">
      <c r="A20" t="inlineStr">
        <is>
          <t>X &lt; 0.04419</t>
        </is>
      </c>
      <c r="B20" t="n">
        <v>2773</v>
      </c>
      <c r="C20" s="4" t="n">
        <v>-0.1882531957217637</v>
      </c>
      <c r="D20" s="4" t="n">
        <v>-0.3441391175062876</v>
      </c>
      <c r="E20" s="4" t="n">
        <v>-0.331323705265163</v>
      </c>
      <c r="F20" s="4" t="n">
        <v>-0.05785369346710922</v>
      </c>
      <c r="G20" s="4" t="n">
        <v>-0.2661123811695489</v>
      </c>
      <c r="H20" s="4" t="n">
        <v>-0.1306702813954885</v>
      </c>
      <c r="I20" s="4" t="n">
        <v>-0.05812263876779866</v>
      </c>
      <c r="J20" s="4" t="n">
        <v>-0.2083350705012208</v>
      </c>
      <c r="K20" s="4" t="n">
        <v>-0.1822290771357089</v>
      </c>
      <c r="L20" s="4" t="n">
        <v>-0.4323238471311868</v>
      </c>
      <c r="M20" s="4" t="n">
        <v>-0.5683055954781153</v>
      </c>
      <c r="N20" s="4" t="n">
        <v>-0.7546978554245598</v>
      </c>
      <c r="O20" s="4" t="n">
        <v>-0.8156088440495992</v>
      </c>
      <c r="P20" s="4" t="n">
        <v>-0.7282546436461743</v>
      </c>
      <c r="Q20" s="4" t="n">
        <v>-0.8620709513092635</v>
      </c>
      <c r="R20" s="4" t="n">
        <v>-0.8576869013762192</v>
      </c>
      <c r="S20" s="4" t="n">
        <v>-0.6827507973219227</v>
      </c>
      <c r="T20" s="4" t="n">
        <v>-0.6944209853786703</v>
      </c>
      <c r="U20" s="4" t="n">
        <v>-0.8172574540493329</v>
      </c>
      <c r="V20" s="4" t="n">
        <v>-0.6813027834491479</v>
      </c>
      <c r="W20" s="4" t="n">
        <v>-0.5182926060131052</v>
      </c>
      <c r="X20" s="4" t="n">
        <v>-0.7169025417711978</v>
      </c>
      <c r="Y20" s="4" t="n">
        <v>-0.8897215541603671</v>
      </c>
      <c r="Z20" s="4" t="n">
        <v>-1.016487845074828</v>
      </c>
    </row>
    <row r="21">
      <c r="A21" t="inlineStr">
        <is>
          <t>X &lt; 0.04681</t>
        </is>
      </c>
      <c r="B21" t="n">
        <v>2869</v>
      </c>
      <c r="C21" s="4" t="n">
        <v>-0.3559231853545128</v>
      </c>
      <c r="D21" s="4" t="n">
        <v>-0.4647280280045365</v>
      </c>
      <c r="E21" s="4" t="n">
        <v>-0.5347502272487645</v>
      </c>
      <c r="F21" s="4" t="n">
        <v>-0.3287430515604655</v>
      </c>
      <c r="G21" s="4" t="n">
        <v>-0.4720827436615167</v>
      </c>
      <c r="H21" s="4" t="n">
        <v>-0.3003606501484271</v>
      </c>
      <c r="I21" s="4" t="n">
        <v>-0.2213131245389306</v>
      </c>
      <c r="J21" s="4" t="n">
        <v>-0.3758413606867919</v>
      </c>
      <c r="K21" s="4" t="n">
        <v>-0.3146073895783772</v>
      </c>
      <c r="L21" s="4" t="n">
        <v>-0.5127851236017307</v>
      </c>
      <c r="M21" s="4" t="n">
        <v>-0.6698343555668487</v>
      </c>
      <c r="N21" s="4" t="n">
        <v>-0.9287596993509339</v>
      </c>
      <c r="O21" s="4" t="n">
        <v>-0.9556950509461473</v>
      </c>
      <c r="P21" s="4" t="n">
        <v>-0.9134084648478762</v>
      </c>
      <c r="Q21" s="4" t="n">
        <v>-1.03003246703954</v>
      </c>
      <c r="R21" s="4" t="n">
        <v>-0.9365026700793138</v>
      </c>
      <c r="S21" s="4" t="n">
        <v>-0.7371328827523271</v>
      </c>
      <c r="T21" s="4" t="n">
        <v>-0.6823678539738864</v>
      </c>
      <c r="U21" s="4" t="n">
        <v>-0.7242962061892584</v>
      </c>
      <c r="V21" s="4" t="n">
        <v>-0.6214154963871223</v>
      </c>
      <c r="W21" s="4" t="n">
        <v>-0.4819685229453441</v>
      </c>
      <c r="X21" s="4" t="n">
        <v>-0.6416297768432528</v>
      </c>
      <c r="Y21" s="4" t="n">
        <v>-0.6949312037437423</v>
      </c>
      <c r="Z21" s="4" t="n">
        <v>-0.8896359896150585</v>
      </c>
    </row>
    <row r="22">
      <c r="A22" t="inlineStr">
        <is>
          <t>X &lt; 0.04944</t>
        </is>
      </c>
      <c r="B22" t="n">
        <v>2940</v>
      </c>
      <c r="C22" s="4" t="n">
        <v>-0.2827640894697652</v>
      </c>
      <c r="D22" s="4" t="n">
        <v>-0.3294389016534893</v>
      </c>
      <c r="E22" s="4" t="n">
        <v>-0.4322177666216263</v>
      </c>
      <c r="F22" s="4" t="n">
        <v>-0.214434818093352</v>
      </c>
      <c r="G22" s="4" t="n">
        <v>-0.4637392608460402</v>
      </c>
      <c r="H22" s="4" t="n">
        <v>-0.3592616994302276</v>
      </c>
      <c r="I22" s="4" t="n">
        <v>-0.368303329019831</v>
      </c>
      <c r="J22" s="4" t="n">
        <v>-0.3905340340497858</v>
      </c>
      <c r="K22" s="4" t="n">
        <v>-0.2620975975288857</v>
      </c>
      <c r="L22" s="4" t="n">
        <v>-0.4402190973243734</v>
      </c>
      <c r="M22" s="4" t="n">
        <v>-0.5530145886564739</v>
      </c>
      <c r="N22" s="4" t="n">
        <v>-0.7107511412715937</v>
      </c>
      <c r="O22" s="4" t="n">
        <v>-0.7639874377076907</v>
      </c>
      <c r="P22" s="4" t="n">
        <v>-0.7279744923644884</v>
      </c>
      <c r="Q22" s="4" t="n">
        <v>-0.8575732100529834</v>
      </c>
      <c r="R22" s="4" t="n">
        <v>-0.8197648123021253</v>
      </c>
      <c r="S22" s="4" t="n">
        <v>-0.6962506862468913</v>
      </c>
      <c r="T22" s="4" t="n">
        <v>-0.645318354283809</v>
      </c>
      <c r="U22" s="4" t="n">
        <v>-0.5791508659040616</v>
      </c>
      <c r="V22" s="4" t="n">
        <v>-0.5421306630815295</v>
      </c>
      <c r="W22" s="4" t="n">
        <v>-0.4191098630025323</v>
      </c>
      <c r="X22" s="4" t="n">
        <v>-0.6786984641381579</v>
      </c>
      <c r="Y22" s="4" t="n">
        <v>-0.7240995043644247</v>
      </c>
      <c r="Z22" s="4" t="n">
        <v>-0.8479162693114688</v>
      </c>
    </row>
    <row r="23">
      <c r="A23" t="inlineStr">
        <is>
          <t>X &lt; 0.05206</t>
        </is>
      </c>
      <c r="B23" t="n">
        <v>2999</v>
      </c>
      <c r="C23" s="4" t="n">
        <v>-0.3648709387132385</v>
      </c>
      <c r="D23" s="4" t="n">
        <v>-0.2847930610701042</v>
      </c>
      <c r="E23" s="4" t="n">
        <v>-0.3474177952498607</v>
      </c>
      <c r="F23" s="4" t="n">
        <v>-0.2802902561746947</v>
      </c>
      <c r="G23" s="4" t="n">
        <v>-0.5313072672494386</v>
      </c>
      <c r="H23" s="4" t="n">
        <v>-0.358947948839976</v>
      </c>
      <c r="I23" s="4" t="n">
        <v>-0.1508182264578224</v>
      </c>
      <c r="J23" s="4" t="n">
        <v>-0.2443210305063772</v>
      </c>
      <c r="K23" s="4" t="n">
        <v>-0.1838951424321422</v>
      </c>
      <c r="L23" s="4" t="n">
        <v>-0.4068273471539925</v>
      </c>
      <c r="M23" s="4" t="n">
        <v>-0.5784349750643401</v>
      </c>
      <c r="N23" s="4" t="n">
        <v>-0.6721280798500189</v>
      </c>
      <c r="O23" s="4" t="n">
        <v>-0.6798783289084867</v>
      </c>
      <c r="P23" s="4" t="n">
        <v>-0.7485793444748197</v>
      </c>
      <c r="Q23" s="4" t="n">
        <v>-0.8553072958952797</v>
      </c>
      <c r="R23" s="4" t="n">
        <v>-0.8065775816025251</v>
      </c>
      <c r="S23" s="4" t="n">
        <v>-0.6548449782645918</v>
      </c>
      <c r="T23" s="4" t="n">
        <v>-0.6735130467685053</v>
      </c>
      <c r="U23" s="4" t="n">
        <v>-0.5711253470147071</v>
      </c>
      <c r="V23" s="4" t="n">
        <v>-0.5311588450445015</v>
      </c>
      <c r="W23" s="4" t="n">
        <v>-0.4545262792415201</v>
      </c>
      <c r="X23" s="4" t="n">
        <v>-0.6771920548764356</v>
      </c>
      <c r="Y23" s="4" t="n">
        <v>-0.6829683698296805</v>
      </c>
      <c r="Z23" s="4" t="n">
        <v>-0.8058274097596367</v>
      </c>
    </row>
    <row r="24">
      <c r="A24" t="inlineStr">
        <is>
          <t>X &lt; 0.05468</t>
        </is>
      </c>
      <c r="B24" t="n">
        <v>3048</v>
      </c>
      <c r="C24" s="4" t="n">
        <v>-0.3357347721750443</v>
      </c>
      <c r="D24" s="4" t="n">
        <v>-0.197122283117281</v>
      </c>
      <c r="E24" s="4" t="n">
        <v>-0.2490942478769611</v>
      </c>
      <c r="F24" s="4" t="n">
        <v>-0.3247716869047963</v>
      </c>
      <c r="G24" s="4" t="n">
        <v>-0.5445524348699493</v>
      </c>
      <c r="H24" s="4" t="n">
        <v>-0.3393482073446705</v>
      </c>
      <c r="I24" s="4" t="n">
        <v>-0.04900127196606974</v>
      </c>
      <c r="J24" s="4" t="n">
        <v>-0.2106988888214119</v>
      </c>
      <c r="K24" s="4" t="n">
        <v>-0.2158604556802928</v>
      </c>
      <c r="L24" s="4" t="n">
        <v>-0.3496290926058236</v>
      </c>
      <c r="M24" s="4" t="n">
        <v>-0.5467529261718127</v>
      </c>
      <c r="N24" s="4" t="n">
        <v>-0.7414382128482018</v>
      </c>
      <c r="O24" s="4" t="n">
        <v>-0.8651493933238257</v>
      </c>
      <c r="P24" s="4" t="n">
        <v>-0.8055481807173521</v>
      </c>
      <c r="Q24" s="4" t="n">
        <v>-0.8557096685454226</v>
      </c>
      <c r="R24" s="4" t="n">
        <v>-0.8963985403775894</v>
      </c>
      <c r="S24" s="4" t="n">
        <v>-0.8147434029101248</v>
      </c>
      <c r="T24" s="4" t="n">
        <v>-0.7366146009343879</v>
      </c>
      <c r="U24" s="4" t="n">
        <v>-0.7306898625880081</v>
      </c>
      <c r="V24" s="4" t="n">
        <v>-0.7211828882795501</v>
      </c>
      <c r="W24" s="4" t="n">
        <v>-0.7201090841933535</v>
      </c>
      <c r="X24" s="4" t="n">
        <v>-0.8749294211095489</v>
      </c>
      <c r="Y24" s="4" t="n">
        <v>-0.843469080445189</v>
      </c>
      <c r="Z24" s="4" t="n">
        <v>-0.998433168984711</v>
      </c>
    </row>
    <row r="25">
      <c r="A25" t="inlineStr">
        <is>
          <t>X &lt; 0.0573</t>
        </is>
      </c>
      <c r="B25" t="n">
        <v>3100</v>
      </c>
      <c r="C25" s="4" t="n">
        <v>-0.3907670621991812</v>
      </c>
      <c r="D25" s="4" t="n">
        <v>-0.3561492160739022</v>
      </c>
      <c r="E25" s="4" t="n">
        <v>-0.3992245051895793</v>
      </c>
      <c r="F25" s="4" t="n">
        <v>-0.4535200571785865</v>
      </c>
      <c r="G25" s="4" t="n">
        <v>-0.6111530828124074</v>
      </c>
      <c r="H25" s="4" t="n">
        <v>-0.4062743776739808</v>
      </c>
      <c r="I25" s="4" t="n">
        <v>-0.1978351414844326</v>
      </c>
      <c r="J25" s="4" t="n">
        <v>-0.2652476341164842</v>
      </c>
      <c r="K25" s="4" t="n">
        <v>-0.2696479855047613</v>
      </c>
      <c r="L25" s="4" t="n">
        <v>-0.3177677571649085</v>
      </c>
      <c r="M25" s="4" t="n">
        <v>-0.3785172245011168</v>
      </c>
      <c r="N25" s="4" t="n">
        <v>-0.5424194451011601</v>
      </c>
      <c r="O25" s="4" t="n">
        <v>-0.6506283521354703</v>
      </c>
      <c r="P25" s="4" t="n">
        <v>-0.6921142274999141</v>
      </c>
      <c r="Q25" s="4" t="n">
        <v>-0.6880787452906532</v>
      </c>
      <c r="R25" s="4" t="n">
        <v>-0.6859131859131864</v>
      </c>
      <c r="S25" s="4" t="n">
        <v>-0.6077982070928485</v>
      </c>
      <c r="T25" s="4" t="n">
        <v>-0.5970575149386335</v>
      </c>
      <c r="U25" s="4" t="n">
        <v>-0.5553653619384491</v>
      </c>
      <c r="V25" s="4" t="n">
        <v>-0.510614526819765</v>
      </c>
      <c r="W25" s="4" t="n">
        <v>-0.58303658808493</v>
      </c>
      <c r="X25" s="4" t="n">
        <v>-0.6720143266702081</v>
      </c>
      <c r="Y25" s="4" t="n">
        <v>-0.7976518052806156</v>
      </c>
      <c r="Z25" s="4" t="n">
        <v>-0.9512737413325283</v>
      </c>
    </row>
    <row r="26">
      <c r="A26" t="inlineStr">
        <is>
          <t>X &lt; 0.05992</t>
        </is>
      </c>
      <c r="B26" t="n">
        <v>3132</v>
      </c>
      <c r="C26" s="4" t="n">
        <v>-0.3286442608170717</v>
      </c>
      <c r="D26" s="4" t="n">
        <v>-0.3611660804564778</v>
      </c>
      <c r="E26" s="4" t="n">
        <v>-0.4184003347423655</v>
      </c>
      <c r="F26" s="4" t="n">
        <v>-0.5111147467529804</v>
      </c>
      <c r="G26" s="4" t="n">
        <v>-0.6388393728281727</v>
      </c>
      <c r="H26" s="4" t="n">
        <v>-0.4658974571815975</v>
      </c>
      <c r="I26" s="4" t="n">
        <v>-0.2991959270962354</v>
      </c>
      <c r="J26" s="4" t="n">
        <v>-0.4005496291480739</v>
      </c>
      <c r="K26" s="4" t="n">
        <v>-0.3727500761605427</v>
      </c>
      <c r="L26" s="4" t="n">
        <v>-0.4600613834312099</v>
      </c>
      <c r="M26" s="4" t="n">
        <v>-0.5492459547808792</v>
      </c>
      <c r="N26" s="4" t="n">
        <v>-0.682564790705797</v>
      </c>
      <c r="O26" s="4" t="n">
        <v>-0.8329686218444436</v>
      </c>
      <c r="P26" s="4" t="n">
        <v>-0.8126878887761393</v>
      </c>
      <c r="Q26" s="4" t="n">
        <v>-0.8154369639099386</v>
      </c>
      <c r="R26" s="4" t="n">
        <v>-0.7435823200154417</v>
      </c>
      <c r="S26" s="4" t="n">
        <v>-0.603932679468322</v>
      </c>
      <c r="T26" s="4" t="n">
        <v>-0.6262368372642726</v>
      </c>
      <c r="U26" s="4" t="n">
        <v>-0.5827770094246603</v>
      </c>
      <c r="V26" s="4" t="n">
        <v>-0.5684727216440848</v>
      </c>
      <c r="W26" s="4" t="n">
        <v>-0.5819161001689821</v>
      </c>
      <c r="X26" s="4" t="n">
        <v>-0.7026675026478344</v>
      </c>
      <c r="Y26" s="4" t="n">
        <v>-0.8242280783093037</v>
      </c>
      <c r="Z26" s="4" t="n">
        <v>-0.9770637137298408</v>
      </c>
    </row>
    <row r="27">
      <c r="A27" t="inlineStr">
        <is>
          <t>X &lt; 0.06254</t>
        </is>
      </c>
      <c r="B27" t="n">
        <v>3170</v>
      </c>
      <c r="C27" s="4" t="n">
        <v>-0.3367443887216695</v>
      </c>
      <c r="D27" s="4" t="n">
        <v>-0.2162254155411745</v>
      </c>
      <c r="E27" s="4" t="n">
        <v>-0.2585191751656382</v>
      </c>
      <c r="F27" s="4" t="n">
        <v>-0.3899198642680517</v>
      </c>
      <c r="G27" s="4" t="n">
        <v>-0.4887279984283737</v>
      </c>
      <c r="H27" s="4" t="n">
        <v>-0.2842042027154434</v>
      </c>
      <c r="I27" s="4" t="n">
        <v>-0.2855249553023853</v>
      </c>
      <c r="J27" s="4" t="n">
        <v>-0.4203711003080244</v>
      </c>
      <c r="K27" s="4" t="n">
        <v>-0.3924144646115195</v>
      </c>
      <c r="L27" s="4" t="n">
        <v>-0.3936933065560524</v>
      </c>
      <c r="M27" s="4" t="n">
        <v>-0.3842697572050255</v>
      </c>
      <c r="N27" s="4" t="n">
        <v>-0.5192735036793863</v>
      </c>
      <c r="O27" s="4" t="n">
        <v>-0.5869365368520434</v>
      </c>
      <c r="P27" s="4" t="n">
        <v>-0.6952487701600276</v>
      </c>
      <c r="Q27" s="4" t="n">
        <v>-0.5799693902244201</v>
      </c>
      <c r="R27" s="4" t="n">
        <v>-0.5017926273432849</v>
      </c>
      <c r="S27" s="4" t="n">
        <v>-0.3653390043766791</v>
      </c>
      <c r="T27" s="4" t="n">
        <v>-0.3570694200674112</v>
      </c>
      <c r="U27" s="4" t="n">
        <v>-0.3744531933508313</v>
      </c>
      <c r="V27" s="4" t="n">
        <v>-0.3265115704539383</v>
      </c>
      <c r="W27" s="4" t="n">
        <v>-0.3777311685967177</v>
      </c>
      <c r="X27" s="4" t="n">
        <v>-0.4978802407816758</v>
      </c>
      <c r="Y27" s="4" t="n">
        <v>-0.6461660992525751</v>
      </c>
      <c r="Z27" s="4" t="n">
        <v>-0.829568236091859</v>
      </c>
    </row>
    <row r="28">
      <c r="A28" t="inlineStr">
        <is>
          <t>X &lt; 0.06516</t>
        </is>
      </c>
      <c r="B28" t="n">
        <v>3209</v>
      </c>
      <c r="C28" s="4" t="n">
        <v>-0.2992629550161254</v>
      </c>
      <c r="D28" s="4" t="n">
        <v>-0.1842280591045906</v>
      </c>
      <c r="E28" s="4" t="n">
        <v>-0.2124045707198974</v>
      </c>
      <c r="F28" s="4" t="n">
        <v>-0.3817843447646538</v>
      </c>
      <c r="G28" s="4" t="n">
        <v>-0.4524741938188939</v>
      </c>
      <c r="H28" s="4" t="n">
        <v>-0.3721054935414756</v>
      </c>
      <c r="I28" s="4" t="n">
        <v>-0.4447661068263855</v>
      </c>
      <c r="J28" s="4" t="n">
        <v>-0.5813953488372121</v>
      </c>
      <c r="K28" s="4" t="n">
        <v>-0.5843423523919498</v>
      </c>
      <c r="L28" s="4" t="n">
        <v>-0.5329639695202602</v>
      </c>
      <c r="M28" s="4" t="n">
        <v>-0.5514170381218619</v>
      </c>
      <c r="N28" s="4" t="n">
        <v>-0.6571668969535338</v>
      </c>
      <c r="O28" s="4" t="n">
        <v>-0.7997685499109508</v>
      </c>
      <c r="P28" s="4" t="n">
        <v>-0.8163164871939088</v>
      </c>
      <c r="Q28" s="4" t="n">
        <v>-0.7104480930072725</v>
      </c>
      <c r="R28" s="4" t="n">
        <v>-0.5949689622366066</v>
      </c>
      <c r="S28" s="4" t="n">
        <v>-0.4929175892615092</v>
      </c>
      <c r="T28" s="4" t="n">
        <v>-0.4238513890337217</v>
      </c>
      <c r="U28" s="4" t="n">
        <v>-0.4695391607474022</v>
      </c>
      <c r="V28" s="4" t="n">
        <v>-0.3888175262325859</v>
      </c>
      <c r="W28" s="4" t="n">
        <v>-0.414888943235546</v>
      </c>
      <c r="X28" s="4" t="n">
        <v>-0.5656544391060905</v>
      </c>
      <c r="Y28" s="4" t="n">
        <v>-0.6776724196739252</v>
      </c>
      <c r="Z28" s="4" t="n">
        <v>-0.8286146876629061</v>
      </c>
    </row>
    <row r="29">
      <c r="A29" t="inlineStr">
        <is>
          <t>X &lt; 0.06779</t>
        </is>
      </c>
      <c r="B29" t="n">
        <v>3241</v>
      </c>
      <c r="C29" s="4" t="n">
        <v>-0.2401118193143148</v>
      </c>
      <c r="D29" s="4" t="n">
        <v>-0.06817677724301774</v>
      </c>
      <c r="E29" s="4" t="n">
        <v>-0.140804211579173</v>
      </c>
      <c r="F29" s="4" t="n">
        <v>-0.4074924111049469</v>
      </c>
      <c r="G29" s="4" t="n">
        <v>-0.4807923607782456</v>
      </c>
      <c r="H29" s="4" t="n">
        <v>-0.4914384498904383</v>
      </c>
      <c r="I29" s="4" t="n">
        <v>-0.5403104048621827</v>
      </c>
      <c r="J29" s="4" t="n">
        <v>-0.7090631270037306</v>
      </c>
      <c r="K29" s="4" t="n">
        <v>-0.6809001102400316</v>
      </c>
      <c r="L29" s="4" t="n">
        <v>-0.6376550507609409</v>
      </c>
      <c r="M29" s="4" t="n">
        <v>-0.6225323001667107</v>
      </c>
      <c r="N29" s="4" t="n">
        <v>-0.6992649750727082</v>
      </c>
      <c r="O29" s="4" t="n">
        <v>-0.8207780767764064</v>
      </c>
      <c r="P29" s="4" t="n">
        <v>-0.7778261677290459</v>
      </c>
      <c r="Q29" s="4" t="n">
        <v>-0.7410069685630347</v>
      </c>
      <c r="R29" s="4" t="n">
        <v>-0.6823777945661575</v>
      </c>
      <c r="S29" s="4" t="n">
        <v>-0.4903136140636022</v>
      </c>
      <c r="T29" s="4" t="n">
        <v>-0.4537581674404976</v>
      </c>
      <c r="U29" s="4" t="n">
        <v>-0.4352621356711097</v>
      </c>
      <c r="V29" s="4" t="n">
        <v>-0.3843000541179151</v>
      </c>
      <c r="W29" s="4" t="n">
        <v>-0.3538124928713984</v>
      </c>
      <c r="X29" s="4" t="n">
        <v>-0.4729842478991557</v>
      </c>
      <c r="Y29" s="4" t="n">
        <v>-0.6120039445777721</v>
      </c>
      <c r="Z29" s="4" t="n">
        <v>-0.7313296778714289</v>
      </c>
    </row>
    <row r="30">
      <c r="A30" t="inlineStr">
        <is>
          <t>X &lt; 0.07041</t>
        </is>
      </c>
      <c r="B30" t="n">
        <v>3268</v>
      </c>
      <c r="C30" s="4" t="n">
        <v>-0.222433257461141</v>
      </c>
      <c r="D30" s="4" t="n">
        <v>-0.08504640418300369</v>
      </c>
      <c r="E30" s="4" t="n">
        <v>-0.1992920942879977</v>
      </c>
      <c r="F30" s="4" t="n">
        <v>-0.3175945471654842</v>
      </c>
      <c r="G30" s="4" t="n">
        <v>-0.4234461689573337</v>
      </c>
      <c r="H30" s="4" t="n">
        <v>-0.4324510901990166</v>
      </c>
      <c r="I30" s="4" t="n">
        <v>-0.4263653843857185</v>
      </c>
      <c r="J30" s="4" t="n">
        <v>-0.5959833441917084</v>
      </c>
      <c r="K30" s="4" t="n">
        <v>-0.5981362481584753</v>
      </c>
      <c r="L30" s="4" t="n">
        <v>-0.622518725546179</v>
      </c>
      <c r="M30" s="4" t="n">
        <v>-0.5747820059188768</v>
      </c>
      <c r="N30" s="4" t="n">
        <v>-0.6531630653908422</v>
      </c>
      <c r="O30" s="4" t="n">
        <v>-0.6914185947094893</v>
      </c>
      <c r="P30" s="4" t="n">
        <v>-0.742121191984964</v>
      </c>
      <c r="Q30" s="4" t="n">
        <v>-0.6805013466292777</v>
      </c>
      <c r="R30" s="4" t="n">
        <v>-0.6174381174381125</v>
      </c>
      <c r="S30" s="4" t="n">
        <v>-0.4891102898805499</v>
      </c>
      <c r="T30" s="4" t="n">
        <v>-0.4231768630307471</v>
      </c>
      <c r="U30" s="4" t="n">
        <v>-0.433596121291437</v>
      </c>
      <c r="V30" s="4" t="n">
        <v>-0.3815122406301654</v>
      </c>
      <c r="W30" s="4" t="n">
        <v>-0.3863255423843484</v>
      </c>
      <c r="X30" s="4" t="n">
        <v>-0.5051495043300775</v>
      </c>
      <c r="Y30" s="4" t="n">
        <v>-0.6101734274415946</v>
      </c>
      <c r="Z30" s="4" t="n">
        <v>-0.66793974993994</v>
      </c>
    </row>
    <row r="31">
      <c r="A31" t="inlineStr">
        <is>
          <t>X &lt; 0.07303</t>
        </is>
      </c>
      <c r="B31" t="n">
        <v>3292</v>
      </c>
      <c r="C31" s="4" t="n">
        <v>-0.2773478675797776</v>
      </c>
      <c r="D31" s="4" t="n">
        <v>-0.1735720107558336</v>
      </c>
      <c r="E31" s="4" t="n">
        <v>-0.2672499635293377</v>
      </c>
      <c r="F31" s="4" t="n">
        <v>-0.3294955309801466</v>
      </c>
      <c r="G31" s="4" t="n">
        <v>-0.4672198297281795</v>
      </c>
      <c r="H31" s="4" t="n">
        <v>-0.444605556735624</v>
      </c>
      <c r="I31" s="4" t="n">
        <v>-0.4139459554310605</v>
      </c>
      <c r="J31" s="4" t="n">
        <v>-0.5843480217091681</v>
      </c>
      <c r="K31" s="4" t="n">
        <v>-0.4954640350246891</v>
      </c>
      <c r="L31" s="4" t="n">
        <v>-0.5857455216545304</v>
      </c>
      <c r="M31" s="4" t="n">
        <v>-0.5666113668245814</v>
      </c>
      <c r="N31" s="4" t="n">
        <v>-0.6767117572942283</v>
      </c>
      <c r="O31" s="4" t="n">
        <v>-0.6623064648123318</v>
      </c>
      <c r="P31" s="4" t="n">
        <v>-0.7748079471787221</v>
      </c>
      <c r="Q31" s="4" t="n">
        <v>-0.6881372088165705</v>
      </c>
      <c r="R31" s="4" t="n">
        <v>-0.6818181818181799</v>
      </c>
      <c r="S31" s="4" t="n">
        <v>-0.5554176835159126</v>
      </c>
      <c r="T31" s="4" t="n">
        <v>-0.521068515771546</v>
      </c>
      <c r="U31" s="4" t="n">
        <v>-0.5298700719734839</v>
      </c>
      <c r="V31" s="4" t="n">
        <v>-0.4768341244576391</v>
      </c>
      <c r="W31" s="4" t="n">
        <v>-0.485593074367479</v>
      </c>
      <c r="X31" s="4" t="n">
        <v>-0.6041340355600653</v>
      </c>
      <c r="Y31" s="4" t="n">
        <v>-0.6456872685036359</v>
      </c>
      <c r="Z31" s="4" t="n">
        <v>-0.6428427453696841</v>
      </c>
    </row>
    <row r="32">
      <c r="A32" t="inlineStr">
        <is>
          <t>X &lt; 0.07565</t>
        </is>
      </c>
      <c r="B32" t="n">
        <v>3308</v>
      </c>
      <c r="C32" s="4" t="n">
        <v>-0.2334619438132322</v>
      </c>
      <c r="D32" s="4" t="n">
        <v>-0.191840127998006</v>
      </c>
      <c r="E32" s="4" t="n">
        <v>-0.2319067036784972</v>
      </c>
      <c r="F32" s="4" t="n">
        <v>-0.3273181341016667</v>
      </c>
      <c r="G32" s="4" t="n">
        <v>-0.4960514143296919</v>
      </c>
      <c r="H32" s="4" t="n">
        <v>-0.472655181317549</v>
      </c>
      <c r="I32" s="4" t="n">
        <v>-0.4458661911972612</v>
      </c>
      <c r="J32" s="4" t="n">
        <v>-0.5566283267567798</v>
      </c>
      <c r="K32" s="4" t="n">
        <v>-0.558244078014333</v>
      </c>
      <c r="L32" s="4" t="n">
        <v>-0.5916275896512317</v>
      </c>
      <c r="M32" s="4" t="n">
        <v>-0.6314898438157712</v>
      </c>
      <c r="N32" s="4" t="n">
        <v>-0.6821815784675351</v>
      </c>
      <c r="O32" s="4" t="n">
        <v>-0.7335209523220598</v>
      </c>
      <c r="P32" s="4" t="n">
        <v>-0.7561515645235346</v>
      </c>
      <c r="Q32" s="4" t="n">
        <v>-0.6730679133463227</v>
      </c>
      <c r="R32" s="4" t="n">
        <v>-0.6639068611324319</v>
      </c>
      <c r="S32" s="4" t="n">
        <v>-0.5689233072777569</v>
      </c>
      <c r="T32" s="4" t="n">
        <v>-0.5352502238933354</v>
      </c>
      <c r="U32" s="4" t="n">
        <v>-0.5731550383850603</v>
      </c>
      <c r="V32" s="4" t="n">
        <v>-0.5194857355453024</v>
      </c>
      <c r="W32" s="4" t="n">
        <v>-0.5308370282820718</v>
      </c>
      <c r="X32" s="4" t="n">
        <v>-0.6491852776793081</v>
      </c>
      <c r="Y32" s="4" t="n">
        <v>-0.71944464665048</v>
      </c>
      <c r="Z32" s="4" t="n">
        <v>-0.7170029608199897</v>
      </c>
    </row>
    <row r="33">
      <c r="A33" t="inlineStr">
        <is>
          <t>X &lt; 0.07827</t>
        </is>
      </c>
      <c r="B33" t="n">
        <v>3322</v>
      </c>
      <c r="C33" s="4" t="n">
        <v>-0.2178276814439286</v>
      </c>
      <c r="D33" s="4" t="n">
        <v>-0.1478727156095374</v>
      </c>
      <c r="E33" s="4" t="n">
        <v>-0.1937805617699979</v>
      </c>
      <c r="F33" s="4" t="n">
        <v>-0.2618453345343923</v>
      </c>
      <c r="G33" s="4" t="n">
        <v>-0.4013278897976988</v>
      </c>
      <c r="H33" s="4" t="n">
        <v>-0.4071577936515141</v>
      </c>
      <c r="I33" s="4" t="n">
        <v>-0.3537491060315148</v>
      </c>
      <c r="J33" s="4" t="n">
        <v>-0.4651859489737546</v>
      </c>
      <c r="K33" s="4" t="n">
        <v>-0.4965605005183349</v>
      </c>
      <c r="L33" s="4" t="n">
        <v>-0.4730770357535974</v>
      </c>
      <c r="M33" s="4" t="n">
        <v>-0.5115859294676213</v>
      </c>
      <c r="N33" s="4" t="n">
        <v>-0.5631993508166815</v>
      </c>
      <c r="O33" s="4" t="n">
        <v>-0.6190051319542391</v>
      </c>
      <c r="P33" s="4" t="n">
        <v>-0.6424351918985352</v>
      </c>
      <c r="Q33" s="4" t="n">
        <v>-0.562432735830896</v>
      </c>
      <c r="R33" s="4" t="n">
        <v>-0.5507780507780495</v>
      </c>
      <c r="S33" s="4" t="n">
        <v>-0.4867621991947146</v>
      </c>
      <c r="T33" s="4" t="n">
        <v>-0.4836951951110109</v>
      </c>
      <c r="U33" s="4" t="n">
        <v>-0.5806307574943474</v>
      </c>
      <c r="V33" s="4" t="n">
        <v>-0.5564692732412766</v>
      </c>
      <c r="W33" s="4" t="n">
        <v>-0.5700682988474952</v>
      </c>
      <c r="X33" s="4" t="n">
        <v>-0.6882493398327867</v>
      </c>
      <c r="Y33" s="4" t="n">
        <v>-0.7269747897313792</v>
      </c>
      <c r="Z33" s="4" t="n">
        <v>-0.7549675907431066</v>
      </c>
    </row>
    <row r="34">
      <c r="A34" t="inlineStr">
        <is>
          <t>X &lt; 0.08089</t>
        </is>
      </c>
      <c r="B34" t="n">
        <v>3329</v>
      </c>
      <c r="C34" s="4" t="n">
        <v>-0.2100595239331611</v>
      </c>
      <c r="D34" s="4" t="n">
        <v>-0.1409476957268723</v>
      </c>
      <c r="E34" s="4" t="n">
        <v>-0.2196131100664971</v>
      </c>
      <c r="F34" s="4" t="n">
        <v>-0.2890335284788605</v>
      </c>
      <c r="G34" s="4" t="n">
        <v>-0.3990660669007582</v>
      </c>
      <c r="H34" s="4" t="n">
        <v>-0.404492076385722</v>
      </c>
      <c r="I34" s="4" t="n">
        <v>-0.3826957126997641</v>
      </c>
      <c r="J34" s="4" t="n">
        <v>-0.4944902144818712</v>
      </c>
      <c r="K34" s="4" t="n">
        <v>-0.5556253139125999</v>
      </c>
      <c r="L34" s="4" t="n">
        <v>-0.503913867933079</v>
      </c>
      <c r="M34" s="4" t="n">
        <v>-0.4819328924313808</v>
      </c>
      <c r="N34" s="4" t="n">
        <v>-0.5639444876318862</v>
      </c>
      <c r="O34" s="4" t="n">
        <v>-0.6219874661158045</v>
      </c>
      <c r="P34" s="4" t="n">
        <v>-0.6757818639006672</v>
      </c>
      <c r="Q34" s="4" t="n">
        <v>-0.5374212193811232</v>
      </c>
      <c r="R34" s="4" t="n">
        <v>-0.5245366460529723</v>
      </c>
      <c r="S34" s="4" t="n">
        <v>-0.4609282553554976</v>
      </c>
      <c r="T34" s="4" t="n">
        <v>-0.4880650053981697</v>
      </c>
      <c r="U34" s="4" t="n">
        <v>-0.5843450732425666</v>
      </c>
      <c r="V34" s="4" t="n">
        <v>-0.5898460324445551</v>
      </c>
      <c r="W34" s="4" t="n">
        <v>-0.6345783133796203</v>
      </c>
      <c r="X34" s="4" t="n">
        <v>-0.7226687402723115</v>
      </c>
      <c r="Y34" s="4" t="n">
        <v>-0.7307161175774297</v>
      </c>
      <c r="Z34" s="4" t="n">
        <v>-0.728771585303889</v>
      </c>
    </row>
    <row r="35">
      <c r="A35" t="inlineStr">
        <is>
          <t>X &lt; 0.08351</t>
        </is>
      </c>
      <c r="B35" t="n">
        <v>3336</v>
      </c>
      <c r="C35" s="4" t="n">
        <v>-0.2023237433813634</v>
      </c>
      <c r="D35" s="4" t="n">
        <v>-0.1340515472791068</v>
      </c>
      <c r="E35" s="4" t="n">
        <v>-0.2453379265559903</v>
      </c>
      <c r="F35" s="4" t="n">
        <v>-0.3161083032590852</v>
      </c>
      <c r="G35" s="4" t="n">
        <v>-0.4266199416254395</v>
      </c>
      <c r="H35" s="4" t="n">
        <v>-0.4018374861448848</v>
      </c>
      <c r="I35" s="4" t="n">
        <v>-0.3816974185349196</v>
      </c>
      <c r="J35" s="4" t="n">
        <v>-0.4938391519120771</v>
      </c>
      <c r="K35" s="4" t="n">
        <v>-0.5249178481700341</v>
      </c>
      <c r="L35" s="4" t="n">
        <v>-0.5047710835004722</v>
      </c>
      <c r="M35" s="4" t="n">
        <v>-0.4822634751379056</v>
      </c>
      <c r="N35" s="4" t="n">
        <v>-0.5049493520709163</v>
      </c>
      <c r="O35" s="4" t="n">
        <v>-0.5652023211383579</v>
      </c>
      <c r="P35" s="4" t="n">
        <v>-0.6193297153983224</v>
      </c>
      <c r="Q35" s="4" t="n">
        <v>-0.5125143849135085</v>
      </c>
      <c r="R35" s="4" t="n">
        <v>-0.5283094098883581</v>
      </c>
      <c r="S35" s="4" t="n">
        <v>-0.4651157519032765</v>
      </c>
      <c r="T35" s="4" t="n">
        <v>-0.4924165100767084</v>
      </c>
      <c r="U35" s="4" t="n">
        <v>-0.5581126663267568</v>
      </c>
      <c r="V35" s="4" t="n">
        <v>-0.5632026495433919</v>
      </c>
      <c r="W35" s="4" t="n">
        <v>-0.5790214994590883</v>
      </c>
      <c r="X35" s="4" t="n">
        <v>-0.697027663897515</v>
      </c>
      <c r="Y35" s="4" t="n">
        <v>-0.6745076765922491</v>
      </c>
      <c r="Z35" s="4" t="n">
        <v>-0.6727094959546349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2026-06-24T07:10:06Z</dcterms:created>
  <dcterms:modified xsi:type="dcterms:W3CDTF">2026-06-24T07:10:06Z</dcterms:modified>
</cp:coreProperties>
</file>