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VOL-12 — Probability Density Function (PDF)</t>
        </is>
      </c>
    </row>
    <row r="2" ht="22" customHeight="1">
      <c r="A2" s="2" t="inlineStr">
        <is>
          <t>P(price_h0+h &gt; price_h0 | Realized VOL-12 ≈ x) - P(price_h0+h &gt; price_h0)</t>
        </is>
      </c>
    </row>
    <row r="3" ht="22" customHeight="1">
      <c r="A3" s="3" t="inlineStr">
        <is>
          <t>Measures the winrate at horizon h, given that Realized VOL-12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2.252</t>
        </is>
      </c>
      <c r="B6" t="n">
        <v>174</v>
      </c>
      <c r="C6" s="4" t="n">
        <v>6.085841642695264</v>
      </c>
      <c r="D6" s="4" t="n">
        <v>5.75407446081595</v>
      </c>
      <c r="E6" s="4" t="n">
        <v>9.46574255451538</v>
      </c>
      <c r="F6" s="4" t="n">
        <v>9.331463707848826</v>
      </c>
      <c r="G6" s="4" t="n">
        <v>10.14341618671276</v>
      </c>
      <c r="H6" s="4" t="n">
        <v>9.76118750612531</v>
      </c>
      <c r="I6" s="4" t="n">
        <v>13.57000161651273</v>
      </c>
      <c r="J6" s="4" t="n">
        <v>11.5815269360546</v>
      </c>
      <c r="K6" s="4" t="n">
        <v>12.77101878730355</v>
      </c>
      <c r="L6" s="4" t="n">
        <v>11.43324010033248</v>
      </c>
      <c r="M6" s="4" t="n">
        <v>9.992492871174584</v>
      </c>
      <c r="N6" s="4" t="n">
        <v>9.145728265901127</v>
      </c>
      <c r="O6" s="4" t="n">
        <v>8.029777396263647</v>
      </c>
      <c r="P6" s="4" t="n">
        <v>3.801782169563211</v>
      </c>
      <c r="Q6" s="4" t="n">
        <v>2.5733578449776</v>
      </c>
      <c r="R6" s="4" t="n">
        <v>1.447182101394624</v>
      </c>
      <c r="S6" s="4" t="n">
        <v>-0.4064384501701355</v>
      </c>
      <c r="T6" s="4" t="n">
        <v>-1.08484258945488</v>
      </c>
      <c r="U6" s="4" t="n">
        <v>-2.591160487075861</v>
      </c>
      <c r="V6" s="4" t="n">
        <v>-1.257510816145924</v>
      </c>
      <c r="W6" s="4" t="n">
        <v>-2.374257306843134</v>
      </c>
      <c r="X6" s="4" t="n">
        <v>-0.7278982898879036</v>
      </c>
      <c r="Y6" s="4" t="n">
        <v>0.6951460326235761</v>
      </c>
      <c r="Z6" s="4" t="n">
        <v>0.6193602964871374</v>
      </c>
    </row>
    <row r="7">
      <c r="A7" t="inlineStr">
        <is>
          <t>X ≈ 2.873</t>
        </is>
      </c>
      <c r="B7" t="n">
        <v>281</v>
      </c>
      <c r="C7" s="4" t="n">
        <v>0.7993848306487195</v>
      </c>
      <c r="D7" s="4" t="n">
        <v>1.878997355694445</v>
      </c>
      <c r="E7" s="4" t="n">
        <v>1.510612951574608</v>
      </c>
      <c r="F7" s="4" t="n">
        <v>0.09660978990113023</v>
      </c>
      <c r="G7" s="4" t="n">
        <v>0.4703013356992614</v>
      </c>
      <c r="H7" s="4" t="n">
        <v>0.3030931580384788</v>
      </c>
      <c r="I7" s="4" t="n">
        <v>0.5965709709638176</v>
      </c>
      <c r="J7" s="4" t="n">
        <v>2.797819413914148</v>
      </c>
      <c r="K7" s="4" t="n">
        <v>0.7163783125930507</v>
      </c>
      <c r="L7" s="4" t="n">
        <v>-1.822845232483282</v>
      </c>
      <c r="M7" s="4" t="n">
        <v>-4.384503928471389</v>
      </c>
      <c r="N7" s="4" t="n">
        <v>-6.080438042118821</v>
      </c>
      <c r="O7" s="4" t="n">
        <v>-6.845987761171642</v>
      </c>
      <c r="P7" s="4" t="n">
        <v>-7.067486138255681</v>
      </c>
      <c r="Q7" s="4" t="n">
        <v>-8.790338073863197</v>
      </c>
      <c r="R7" s="4" t="n">
        <v>-8.200500904906477</v>
      </c>
      <c r="S7" s="4" t="n">
        <v>-9.046810799279669</v>
      </c>
      <c r="T7" s="4" t="n">
        <v>-10.93016912075396</v>
      </c>
      <c r="U7" s="4" t="n">
        <v>-8.231630950279133</v>
      </c>
      <c r="V7" s="4" t="n">
        <v>-8.403559238019788</v>
      </c>
      <c r="W7" s="4" t="n">
        <v>-7.526570273503708</v>
      </c>
      <c r="X7" s="4" t="n">
        <v>-9.027745574793556</v>
      </c>
      <c r="Y7" s="4" t="n">
        <v>-9.468233763389073</v>
      </c>
      <c r="Z7" s="4" t="n">
        <v>-8.479915688296138</v>
      </c>
    </row>
    <row r="8">
      <c r="A8" t="inlineStr">
        <is>
          <t>X ≈ 3.494</t>
        </is>
      </c>
      <c r="B8" t="n">
        <v>260</v>
      </c>
      <c r="C8" s="4" t="n">
        <v>0.9632555066238311</v>
      </c>
      <c r="D8" s="4" t="n">
        <v>-2.421976262666206</v>
      </c>
      <c r="E8" s="4" t="n">
        <v>-2.324458714727697</v>
      </c>
      <c r="F8" s="4" t="n">
        <v>0.02232634216992579</v>
      </c>
      <c r="G8" s="4" t="n">
        <v>-2.602235194908388</v>
      </c>
      <c r="H8" s="4" t="n">
        <v>-2.41680650945726</v>
      </c>
      <c r="I8" s="4" t="n">
        <v>-1.27484175225861</v>
      </c>
      <c r="J8" s="4" t="n">
        <v>-3.464151485232449</v>
      </c>
      <c r="K8" s="4" t="n">
        <v>-4.952060635173147</v>
      </c>
      <c r="L8" s="4" t="n">
        <v>-1.895053541649638</v>
      </c>
      <c r="M8" s="4" t="n">
        <v>-0.8560281447828331</v>
      </c>
      <c r="N8" s="4" t="n">
        <v>1.930620098459656</v>
      </c>
      <c r="O8" s="4" t="n">
        <v>0.8140742942169368</v>
      </c>
      <c r="P8" s="4" t="n">
        <v>-0.9372359899424509</v>
      </c>
      <c r="Q8" s="4" t="n">
        <v>1.473226729164182</v>
      </c>
      <c r="R8" s="4" t="n">
        <v>0.915679397411175</v>
      </c>
      <c r="S8" s="4" t="n">
        <v>0.01536162874891289</v>
      </c>
      <c r="T8" s="4" t="n">
        <v>2.213358493865535</v>
      </c>
      <c r="U8" s="4" t="n">
        <v>0.8932382776567493</v>
      </c>
      <c r="V8" s="4" t="n">
        <v>1.463542254450445</v>
      </c>
      <c r="W8" s="4" t="n">
        <v>1.305781241948154</v>
      </c>
      <c r="X8" s="4" t="n">
        <v>0.4613446271873087</v>
      </c>
      <c r="Y8" s="4" t="n">
        <v>-1.956007175113427</v>
      </c>
      <c r="Z8" s="4" t="n">
        <v>-1.648544212796629</v>
      </c>
    </row>
    <row r="9">
      <c r="A9" t="inlineStr">
        <is>
          <t>X ≈ 4.114</t>
        </is>
      </c>
      <c r="B9" t="n">
        <v>286</v>
      </c>
      <c r="C9" s="4" t="n">
        <v>-2.409837487879095</v>
      </c>
      <c r="D9" s="4" t="n">
        <v>-3.783121151883876</v>
      </c>
      <c r="E9" s="4" t="n">
        <v>-2.442901001766963</v>
      </c>
      <c r="F9" s="4" t="n">
        <v>-3.500421480496193</v>
      </c>
      <c r="G9" s="4" t="n">
        <v>-2.447183473568572</v>
      </c>
      <c r="H9" s="4" t="n">
        <v>-2.261539147693959</v>
      </c>
      <c r="I9" s="4" t="n">
        <v>-4.074530488773618</v>
      </c>
      <c r="J9" s="4" t="n">
        <v>-6.785316949583844</v>
      </c>
      <c r="K9" s="4" t="n">
        <v>-4.312415279255006</v>
      </c>
      <c r="L9" s="4" t="n">
        <v>-2.999060097267112</v>
      </c>
      <c r="M9" s="4" t="n">
        <v>-4.117739051335455</v>
      </c>
      <c r="N9" s="4" t="n">
        <v>-1.613678039790472</v>
      </c>
      <c r="O9" s="4" t="n">
        <v>0.04896211928041794</v>
      </c>
      <c r="P9" s="4" t="n">
        <v>0.5245827697326177</v>
      </c>
      <c r="Q9" s="4" t="n">
        <v>-0.4823297950359162</v>
      </c>
      <c r="R9" s="4" t="n">
        <v>-0.5855778994721845</v>
      </c>
      <c r="S9" s="4" t="n">
        <v>-1.069418892709784</v>
      </c>
      <c r="T9" s="4" t="n">
        <v>-1.524547956401619</v>
      </c>
      <c r="U9" s="4" t="n">
        <v>-1.309557515524297</v>
      </c>
      <c r="V9" s="4" t="n">
        <v>-2.170931161222043</v>
      </c>
      <c r="W9" s="4" t="n">
        <v>-1.319094726159953</v>
      </c>
      <c r="X9" s="4" t="n">
        <v>-1.746415361004637</v>
      </c>
      <c r="Y9" s="4" t="n">
        <v>-1.123433204855218</v>
      </c>
      <c r="Z9" s="4" t="n">
        <v>-0.9842085484608063</v>
      </c>
    </row>
    <row r="10">
      <c r="A10" t="inlineStr">
        <is>
          <t>X ≈ 4.735</t>
        </is>
      </c>
      <c r="B10" t="n">
        <v>298</v>
      </c>
      <c r="C10" s="4" t="n">
        <v>4.326860290305945</v>
      </c>
      <c r="D10" s="4" t="n">
        <v>3.991600971890939</v>
      </c>
      <c r="E10" s="4" t="n">
        <v>1.883832813687924</v>
      </c>
      <c r="F10" s="4" t="n">
        <v>2.166628622378546</v>
      </c>
      <c r="G10" s="4" t="n">
        <v>-1.170451203840685</v>
      </c>
      <c r="H10" s="4" t="n">
        <v>-1.649817152095579</v>
      </c>
      <c r="I10" s="4" t="n">
        <v>-2.427429314749872</v>
      </c>
      <c r="J10" s="4" t="n">
        <v>-1.851693950817122</v>
      </c>
      <c r="K10" s="4" t="n">
        <v>-1.618970234385408</v>
      </c>
      <c r="L10" s="4" t="n">
        <v>-0.7247886237874965</v>
      </c>
      <c r="M10" s="4" t="n">
        <v>1.552282986075888</v>
      </c>
      <c r="N10" s="4" t="n">
        <v>3.61258685097291</v>
      </c>
      <c r="O10" s="4" t="n">
        <v>3.489851992197018</v>
      </c>
      <c r="P10" s="4" t="n">
        <v>4.939580438986525</v>
      </c>
      <c r="Q10" s="4" t="n">
        <v>4.949614070557494</v>
      </c>
      <c r="R10" s="4" t="n">
        <v>4.208839351406226</v>
      </c>
      <c r="S10" s="4" t="n">
        <v>4.408657064420709</v>
      </c>
      <c r="T10" s="4" t="n">
        <v>2.963295422737836</v>
      </c>
      <c r="U10" s="4" t="n">
        <v>3.181222120065122</v>
      </c>
      <c r="V10" s="4" t="n">
        <v>2.028216852093237</v>
      </c>
      <c r="W10" s="4" t="n">
        <v>3.160532052731313</v>
      </c>
      <c r="X10" s="4" t="n">
        <v>4.632888535215294</v>
      </c>
      <c r="Y10" s="4" t="n">
        <v>2.766472346053988</v>
      </c>
      <c r="Z10" s="4" t="n">
        <v>3.026210562629295</v>
      </c>
    </row>
    <row r="11">
      <c r="A11" t="inlineStr">
        <is>
          <t>X ≈ 5.356</t>
        </is>
      </c>
      <c r="B11" t="n">
        <v>228</v>
      </c>
      <c r="C11" s="4" t="n">
        <v>5.506412050388874</v>
      </c>
      <c r="D11" s="4" t="n">
        <v>6.48434118052505</v>
      </c>
      <c r="E11" s="4" t="n">
        <v>7.23527009640943</v>
      </c>
      <c r="F11" s="4" t="n">
        <v>11.31790213204829</v>
      </c>
      <c r="G11" s="4" t="n">
        <v>12.30167727576341</v>
      </c>
      <c r="H11" s="4" t="n">
        <v>15.97875867897015</v>
      </c>
      <c r="I11" s="4" t="n">
        <v>15.22050914227815</v>
      </c>
      <c r="J11" s="4" t="n">
        <v>15.81756375178695</v>
      </c>
      <c r="K11" s="4" t="n">
        <v>13.68142228622462</v>
      </c>
      <c r="L11" s="4" t="n">
        <v>13.79073319225967</v>
      </c>
      <c r="M11" s="4" t="n">
        <v>12.326524704721</v>
      </c>
      <c r="N11" s="4" t="n">
        <v>11.18017041284151</v>
      </c>
      <c r="O11" s="4" t="n">
        <v>12.68981767091699</v>
      </c>
      <c r="P11" s="4" t="n">
        <v>14.22598706995004</v>
      </c>
      <c r="Q11" s="4" t="n">
        <v>16.20070715883563</v>
      </c>
      <c r="R11" s="4" t="n">
        <v>15.05301109075288</v>
      </c>
      <c r="S11" s="4" t="n">
        <v>15.36569392903986</v>
      </c>
      <c r="T11" s="4" t="n">
        <v>15.70724156488623</v>
      </c>
      <c r="U11" s="4" t="n">
        <v>15.93041463507162</v>
      </c>
      <c r="V11" s="4" t="n">
        <v>16.56341003588817</v>
      </c>
      <c r="W11" s="4" t="n">
        <v>15.1517362124306</v>
      </c>
      <c r="X11" s="4" t="n">
        <v>15.0758902510217</v>
      </c>
      <c r="Y11" s="4" t="n">
        <v>14.47317198104751</v>
      </c>
      <c r="Z11" s="4" t="n">
        <v>13.95874323659626</v>
      </c>
    </row>
    <row r="12">
      <c r="A12" t="inlineStr">
        <is>
          <t>X ≈ 5.976</t>
        </is>
      </c>
      <c r="B12" t="n">
        <v>227</v>
      </c>
      <c r="C12" s="4" t="n">
        <v>1.390473736801347</v>
      </c>
      <c r="D12" s="4" t="n">
        <v>2.370701481468714</v>
      </c>
      <c r="E12" s="4" t="n">
        <v>3.563625128808866</v>
      </c>
      <c r="F12" s="4" t="n">
        <v>-0.1985579843536698</v>
      </c>
      <c r="G12" s="4" t="n">
        <v>-0.9618744120219205</v>
      </c>
      <c r="H12" s="4" t="n">
        <v>-0.77867000785659</v>
      </c>
      <c r="I12" s="4" t="n">
        <v>1.517093999041812</v>
      </c>
      <c r="J12" s="4" t="n">
        <v>1.680209569543244</v>
      </c>
      <c r="K12" s="4" t="n">
        <v>0.8505235104446456</v>
      </c>
      <c r="L12" s="4" t="n">
        <v>2.707084253933878</v>
      </c>
      <c r="M12" s="4" t="n">
        <v>2.546171116194117</v>
      </c>
      <c r="N12" s="4" t="n">
        <v>2.268679076076509</v>
      </c>
      <c r="O12" s="4" t="n">
        <v>1.593022253429368</v>
      </c>
      <c r="P12" s="4" t="n">
        <v>2.692152966776241</v>
      </c>
      <c r="Q12" s="4" t="n">
        <v>1.160585681566701</v>
      </c>
      <c r="R12" s="4" t="n">
        <v>-0.0007383474059707851</v>
      </c>
      <c r="S12" s="4" t="n">
        <v>1.185552784187372</v>
      </c>
      <c r="T12" s="4" t="n">
        <v>0.6429517550422332</v>
      </c>
      <c r="U12" s="4" t="n">
        <v>0.4187639696677152</v>
      </c>
      <c r="V12" s="4" t="n">
        <v>-0.2746587520940906</v>
      </c>
      <c r="W12" s="4" t="n">
        <v>-1.257955417525245</v>
      </c>
      <c r="X12" s="4" t="n">
        <v>-1.333801378934446</v>
      </c>
      <c r="Y12" s="4" t="n">
        <v>-0.6187980320910569</v>
      </c>
      <c r="Z12" s="4" t="n">
        <v>0.1864269834080829</v>
      </c>
    </row>
    <row r="13">
      <c r="A13" t="inlineStr">
        <is>
          <t>X ≈ 6.597</t>
        </is>
      </c>
      <c r="B13" t="n">
        <v>240</v>
      </c>
      <c r="C13" s="4" t="n">
        <v>-1.376463826662999</v>
      </c>
      <c r="D13" s="4" t="n">
        <v>-1.711549840076422</v>
      </c>
      <c r="E13" s="4" t="n">
        <v>-3.97744527644717</v>
      </c>
      <c r="F13" s="4" t="n">
        <v>-1.803090445343763</v>
      </c>
      <c r="G13" s="4" t="n">
        <v>-1.316483212285647</v>
      </c>
      <c r="H13" s="4" t="n">
        <v>0.1145854991198547</v>
      </c>
      <c r="I13" s="4" t="n">
        <v>-2.314401294837197</v>
      </c>
      <c r="J13" s="4" t="n">
        <v>-0.1124359309130796</v>
      </c>
      <c r="K13" s="4" t="n">
        <v>1.167150666959373</v>
      </c>
      <c r="L13" s="4" t="n">
        <v>0.6250961488210294</v>
      </c>
      <c r="M13" s="4" t="n">
        <v>3.200711761623637</v>
      </c>
      <c r="N13" s="4" t="n">
        <v>1.682554904418396</v>
      </c>
      <c r="O13" s="4" t="n">
        <v>0.1492255105294404</v>
      </c>
      <c r="P13" s="4" t="n">
        <v>0.7593814210028711</v>
      </c>
      <c r="Q13" s="4" t="n">
        <v>0.7591741371785758</v>
      </c>
      <c r="R13" s="4" t="n">
        <v>0.5251137032661362</v>
      </c>
      <c r="S13" s="4" t="n">
        <v>1.224508885221439</v>
      </c>
      <c r="T13" s="4" t="n">
        <v>1.122444013010529</v>
      </c>
      <c r="U13" s="4" t="n">
        <v>0.5065433149264038</v>
      </c>
      <c r="V13" s="4" t="n">
        <v>1.942937167259053</v>
      </c>
      <c r="W13" s="4" t="n">
        <v>1.401736212430649</v>
      </c>
      <c r="X13" s="4" t="n">
        <v>1.325890251021605</v>
      </c>
      <c r="Y13" s="4" t="n">
        <v>2.017031630170322</v>
      </c>
      <c r="Z13" s="4" t="n">
        <v>0.6911993769470968</v>
      </c>
    </row>
    <row r="14">
      <c r="A14" t="inlineStr">
        <is>
          <t>X ≈ 7.217</t>
        </is>
      </c>
      <c r="B14" t="n">
        <v>183</v>
      </c>
      <c r="C14" s="4" t="n">
        <v>-4.808688320934763</v>
      </c>
      <c r="D14" s="4" t="n">
        <v>-3.798821805172153</v>
      </c>
      <c r="E14" s="4" t="n">
        <v>-1.489775385444069</v>
      </c>
      <c r="F14" s="4" t="n">
        <v>-2.219666132204132</v>
      </c>
      <c r="G14" s="4" t="n">
        <v>-3.162466187711786</v>
      </c>
      <c r="H14" s="4" t="n">
        <v>-3.724933781459228</v>
      </c>
      <c r="I14" s="4" t="n">
        <v>-3.697157401169513</v>
      </c>
      <c r="J14" s="4" t="n">
        <v>-0.7089496512577398</v>
      </c>
      <c r="K14" s="4" t="n">
        <v>2.040363783925294</v>
      </c>
      <c r="L14" s="4" t="n">
        <v>-0.3767979556658076</v>
      </c>
      <c r="M14" s="4" t="n">
        <v>0.4558546278926485</v>
      </c>
      <c r="N14" s="4" t="n">
        <v>-1.158066350456536</v>
      </c>
      <c r="O14" s="4" t="n">
        <v>-0.1632294658920088</v>
      </c>
      <c r="P14" s="4" t="n">
        <v>2.09951380474692</v>
      </c>
      <c r="Q14" s="4" t="n">
        <v>0.3242773690217646</v>
      </c>
      <c r="R14" s="4" t="n">
        <v>2.324137933564742</v>
      </c>
      <c r="S14" s="4" t="n">
        <v>5.232269721612411</v>
      </c>
      <c r="T14" s="4" t="n">
        <v>5.43567491434024</v>
      </c>
      <c r="U14" s="4" t="n">
        <v>5.433235310888115</v>
      </c>
      <c r="V14" s="4" t="n">
        <v>7.037937510937113</v>
      </c>
      <c r="W14" s="4" t="n">
        <v>5.725506704233972</v>
      </c>
      <c r="X14" s="4" t="n">
        <v>5.103212655393172</v>
      </c>
      <c r="Y14" s="4" t="n">
        <v>5.377687367875225</v>
      </c>
      <c r="Z14" s="4" t="n">
        <v>3.116062764925189</v>
      </c>
    </row>
    <row r="15">
      <c r="A15" t="inlineStr">
        <is>
          <t>X ≈ 7.838</t>
        </is>
      </c>
      <c r="B15" t="n">
        <v>175</v>
      </c>
      <c r="C15" s="4" t="n">
        <v>-3.396158468743302</v>
      </c>
      <c r="D15" s="4" t="n">
        <v>-3.167321103478905</v>
      </c>
      <c r="E15" s="4" t="n">
        <v>-5.465702107824896</v>
      </c>
      <c r="F15" s="4" t="n">
        <v>-3.594307352075433</v>
      </c>
      <c r="G15" s="4" t="n">
        <v>-1.918624446314723</v>
      </c>
      <c r="H15" s="4" t="n">
        <v>-1.726272044034395</v>
      </c>
      <c r="I15" s="4" t="n">
        <v>-0.7893212298220362</v>
      </c>
      <c r="J15" s="4" t="n">
        <v>-5.066063706525192</v>
      </c>
      <c r="K15" s="4" t="n">
        <v>-5.596984408072387</v>
      </c>
      <c r="L15" s="4" t="n">
        <v>-3.515205507049252</v>
      </c>
      <c r="M15" s="4" t="n">
        <v>-4.952983299089809</v>
      </c>
      <c r="N15" s="4" t="n">
        <v>-5.232712014571199</v>
      </c>
      <c r="O15" s="4" t="n">
        <v>-5.47057600332716</v>
      </c>
      <c r="P15" s="4" t="n">
        <v>-6.834512022630832</v>
      </c>
      <c r="Q15" s="4" t="n">
        <v>-4.635512463068466</v>
      </c>
      <c r="R15" s="4" t="n">
        <v>-5.183982683982684</v>
      </c>
      <c r="S15" s="4" t="n">
        <v>-5.889328392388727</v>
      </c>
      <c r="T15" s="4" t="n">
        <v>-5.422740524781339</v>
      </c>
      <c r="U15" s="4" t="n">
        <v>-4.063992000999939</v>
      </c>
      <c r="V15" s="4" t="n">
        <v>-3.877146191031841</v>
      </c>
      <c r="W15" s="4" t="n">
        <v>-2.133978073283458</v>
      </c>
      <c r="X15" s="4" t="n">
        <v>-1.638395463264118</v>
      </c>
      <c r="Y15" s="4" t="n">
        <v>-5.363920750782</v>
      </c>
      <c r="Z15" s="4" t="n">
        <v>-3.725467289719617</v>
      </c>
    </row>
    <row r="16">
      <c r="A16" t="inlineStr">
        <is>
          <t>X ≈ 8.459</t>
        </is>
      </c>
      <c r="B16" t="n">
        <v>146</v>
      </c>
      <c r="C16" s="4" t="n">
        <v>-4.325778620281163</v>
      </c>
      <c r="D16" s="4" t="n">
        <v>-5.345486925480408</v>
      </c>
      <c r="E16" s="4" t="n">
        <v>-3.358848440264829</v>
      </c>
      <c r="F16" s="4" t="n">
        <v>-4.07180245970757</v>
      </c>
      <c r="G16" s="4" t="n">
        <v>-2.352798411706971</v>
      </c>
      <c r="H16" s="4" t="n">
        <v>-0.7959692119108865</v>
      </c>
      <c r="I16" s="4" t="n">
        <v>0.4868766247467065</v>
      </c>
      <c r="J16" s="4" t="n">
        <v>0.2086651799936732</v>
      </c>
      <c r="K16" s="4" t="n">
        <v>-0.4347791449409755</v>
      </c>
      <c r="L16" s="4" t="n">
        <v>-1.892626327826783</v>
      </c>
      <c r="M16" s="4" t="n">
        <v>1.121159341732401</v>
      </c>
      <c r="N16" s="4" t="n">
        <v>0.8424099382844048</v>
      </c>
      <c r="O16" s="4" t="n">
        <v>0.404179378277604</v>
      </c>
      <c r="P16" s="4" t="n">
        <v>0.1831005018310137</v>
      </c>
      <c r="Q16" s="4" t="n">
        <v>-1.159974302598982</v>
      </c>
      <c r="R16" s="4" t="n">
        <v>-1.935450394354504</v>
      </c>
      <c r="S16" s="4" t="n">
        <v>-4.124162051879878</v>
      </c>
      <c r="T16" s="4" t="n">
        <v>-2.174208235153159</v>
      </c>
      <c r="U16" s="4" t="n">
        <v>-6.067905895324643</v>
      </c>
      <c r="V16" s="4" t="n">
        <v>-6.565991592206011</v>
      </c>
      <c r="W16" s="4" t="n">
        <v>-5.738674746473485</v>
      </c>
      <c r="X16" s="4" t="n">
        <v>-6.499452214731825</v>
      </c>
      <c r="Y16" s="4" t="n">
        <v>-3.485251474852511</v>
      </c>
      <c r="Z16" s="4" t="n">
        <v>-2.876152221226548</v>
      </c>
    </row>
    <row r="17">
      <c r="A17" t="inlineStr">
        <is>
          <t>X ≈ 9.079</t>
        </is>
      </c>
      <c r="B17" t="n">
        <v>125</v>
      </c>
      <c r="C17" s="4" t="n">
        <v>2.359152886567941</v>
      </c>
      <c r="D17" s="4" t="n">
        <v>2.824376088218216</v>
      </c>
      <c r="E17" s="4" t="n">
        <v>1.386357039187224</v>
      </c>
      <c r="F17" s="4" t="n">
        <v>-0.1265969802555063</v>
      </c>
      <c r="G17" s="4" t="n">
        <v>0.3376125471971605</v>
      </c>
      <c r="H17" s="4" t="n">
        <v>-4.275421266705408</v>
      </c>
      <c r="I17" s="4" t="n">
        <v>-7.447369950595757</v>
      </c>
      <c r="J17" s="4" t="n">
        <v>-6.925581395348878</v>
      </c>
      <c r="K17" s="4" t="n">
        <v>-6.884094213434132</v>
      </c>
      <c r="L17" s="4" t="n">
        <v>-6.857009889470618</v>
      </c>
      <c r="M17" s="4" t="n">
        <v>-7.382950247308699</v>
      </c>
      <c r="N17" s="4" t="n">
        <v>-2.861699650756691</v>
      </c>
      <c r="O17" s="4" t="n">
        <v>0.8151382823871884</v>
      </c>
      <c r="P17" s="4" t="n">
        <v>-0.2059405940594061</v>
      </c>
      <c r="Q17" s="4" t="n">
        <v>1.535916108360126</v>
      </c>
      <c r="R17" s="4" t="n">
        <v>4.530303030303031</v>
      </c>
      <c r="S17" s="4" t="n">
        <v>4.396385893325473</v>
      </c>
      <c r="T17" s="4" t="n">
        <v>6.691545189504382</v>
      </c>
      <c r="U17" s="4" t="n">
        <v>8.507436570428645</v>
      </c>
      <c r="V17" s="4" t="n">
        <v>8.694282380396729</v>
      </c>
      <c r="W17" s="4" t="n">
        <v>10.55173621243069</v>
      </c>
      <c r="X17" s="4" t="n">
        <v>8.075890251021598</v>
      </c>
      <c r="Y17" s="4" t="n">
        <v>10.75036496350356</v>
      </c>
      <c r="Z17" s="4" t="n">
        <v>8.274532710280475</v>
      </c>
    </row>
    <row r="18">
      <c r="A18" t="inlineStr">
        <is>
          <t>X ≈ 9.7</t>
        </is>
      </c>
      <c r="B18" t="n">
        <v>118</v>
      </c>
      <c r="C18" s="4" t="n">
        <v>-12.11542338461836</v>
      </c>
      <c r="D18" s="4" t="n">
        <v>-6.517996793137712</v>
      </c>
      <c r="E18" s="4" t="n">
        <v>-2.023812452338191</v>
      </c>
      <c r="F18" s="4" t="n">
        <v>-3.584224098899575</v>
      </c>
      <c r="G18" s="4" t="n">
        <v>2.012188818383699</v>
      </c>
      <c r="H18" s="4" t="n">
        <v>-2.885590758230826</v>
      </c>
      <c r="I18" s="4" t="n">
        <v>1.427206320590685</v>
      </c>
      <c r="J18" s="4" t="n">
        <v>-2.240835632636973</v>
      </c>
      <c r="K18" s="4" t="n">
        <v>-3.046806077840913</v>
      </c>
      <c r="L18" s="4" t="n">
        <v>-2.972264126758759</v>
      </c>
      <c r="M18" s="4" t="n">
        <v>-4.393119738834116</v>
      </c>
      <c r="N18" s="4" t="n">
        <v>-7.21424202363805</v>
      </c>
      <c r="O18" s="4" t="n">
        <v>-5.795031209138187</v>
      </c>
      <c r="P18" s="4" t="n">
        <v>-8.558482966940758</v>
      </c>
      <c r="Q18" s="4" t="n">
        <v>-10.06408389164005</v>
      </c>
      <c r="R18" s="4" t="n">
        <v>-6.927324088341031</v>
      </c>
      <c r="S18" s="4" t="n">
        <v>-7.061241225318462</v>
      </c>
      <c r="T18" s="4" t="n">
        <v>-6.318624302021043</v>
      </c>
      <c r="U18" s="4" t="n">
        <v>-7.797648175333961</v>
      </c>
      <c r="V18" s="4" t="n">
        <v>-8.458259992484628</v>
      </c>
      <c r="W18" s="4" t="n">
        <v>-8.153348533332014</v>
      </c>
      <c r="X18" s="4" t="n">
        <v>-4.839363986266541</v>
      </c>
      <c r="Y18" s="4" t="n">
        <v>-3.717431646665844</v>
      </c>
      <c r="Z18" s="4" t="n">
        <v>-2.098348645651825</v>
      </c>
    </row>
    <row r="19">
      <c r="A19" t="inlineStr">
        <is>
          <t>X ≈ 10.32</t>
        </is>
      </c>
      <c r="B19" t="n">
        <v>109</v>
      </c>
      <c r="C19" s="4" t="n">
        <v>-0.4298379391200342</v>
      </c>
      <c r="D19" s="4" t="n">
        <v>-6.269201893433156</v>
      </c>
      <c r="E19" s="4" t="n">
        <v>-5.872358557143045</v>
      </c>
      <c r="F19" s="4" t="n">
        <v>-1.998156613283037</v>
      </c>
      <c r="G19" s="4" t="n">
        <v>-3.251378278490854</v>
      </c>
      <c r="H19" s="4" t="n">
        <v>-3.981843285054033</v>
      </c>
      <c r="I19" s="4" t="n">
        <v>-6.588654354265529</v>
      </c>
      <c r="J19" s="4" t="n">
        <v>-0.4448474503947608</v>
      </c>
      <c r="K19" s="4" t="n">
        <v>1.431502116841102</v>
      </c>
      <c r="L19" s="4" t="n">
        <v>-2.093707137177049</v>
      </c>
      <c r="M19" s="4" t="n">
        <v>-5.489372265657323</v>
      </c>
      <c r="N19" s="4" t="n">
        <v>-10.35527763240802</v>
      </c>
      <c r="O19" s="4" t="n">
        <v>-13.31330208458539</v>
      </c>
      <c r="P19" s="4" t="n">
        <v>-15.36924334635303</v>
      </c>
      <c r="Q19" s="4" t="n">
        <v>-12.35766187329128</v>
      </c>
      <c r="R19" s="4" t="n">
        <v>-9.010981373366697</v>
      </c>
      <c r="S19" s="4" t="n">
        <v>-7.31003612502311</v>
      </c>
      <c r="T19" s="4" t="n">
        <v>-7.414876828844193</v>
      </c>
      <c r="U19" s="4" t="n">
        <v>-5.364123062598871</v>
      </c>
      <c r="V19" s="4" t="n">
        <v>-2.424983674649141</v>
      </c>
      <c r="W19" s="4" t="n">
        <v>-2.967529842615171</v>
      </c>
      <c r="X19" s="4" t="n">
        <v>-3.043375804024272</v>
      </c>
      <c r="Y19" s="4" t="n">
        <v>-3.68633228420282</v>
      </c>
      <c r="Z19" s="4" t="n">
        <v>-1.009870959444392</v>
      </c>
    </row>
    <row r="20">
      <c r="A20" t="inlineStr">
        <is>
          <t>X ≈ 10.94</t>
        </is>
      </c>
      <c r="B20" t="n">
        <v>73</v>
      </c>
      <c r="C20" s="4" t="n">
        <v>-11.17509368877443</v>
      </c>
      <c r="D20" s="4" t="n">
        <v>-6.030418432329732</v>
      </c>
      <c r="E20" s="4" t="n">
        <v>-12.94788953615524</v>
      </c>
      <c r="F20" s="4" t="n">
        <v>-10.92111752820076</v>
      </c>
      <c r="G20" s="4" t="n">
        <v>-19.47608608293977</v>
      </c>
      <c r="H20" s="4" t="n">
        <v>-17.91925688314377</v>
      </c>
      <c r="I20" s="4" t="n">
        <v>-22.80079460812997</v>
      </c>
      <c r="J20" s="4" t="n">
        <v>-24.44886906658164</v>
      </c>
      <c r="K20" s="4" t="n">
        <v>-24.40738188466701</v>
      </c>
      <c r="L20" s="4" t="n">
        <v>-25.1802975607035</v>
      </c>
      <c r="M20" s="4" t="n">
        <v>-26.2761009322402</v>
      </c>
      <c r="N20" s="4" t="n">
        <v>-26.55485033568828</v>
      </c>
      <c r="O20" s="4" t="n">
        <v>-20.82869733405109</v>
      </c>
      <c r="P20" s="4" t="n">
        <v>-23.78950223789502</v>
      </c>
      <c r="Q20" s="4" t="n">
        <v>-18.96819348068106</v>
      </c>
      <c r="R20" s="4" t="n">
        <v>-17.00394354503943</v>
      </c>
      <c r="S20" s="4" t="n">
        <v>-17.13786068201676</v>
      </c>
      <c r="T20" s="4" t="n">
        <v>-15.87283837213962</v>
      </c>
      <c r="U20" s="4" t="n">
        <v>-15.65694699121498</v>
      </c>
      <c r="V20" s="4" t="n">
        <v>-15.47010118124711</v>
      </c>
      <c r="W20" s="4" t="n">
        <v>-14.64278433551451</v>
      </c>
      <c r="X20" s="4" t="n">
        <v>-14.71863029692361</v>
      </c>
      <c r="Y20" s="4" t="n">
        <v>-13.07429257074285</v>
      </c>
      <c r="Z20" s="4" t="n">
        <v>-15.88985085136346</v>
      </c>
    </row>
    <row r="21">
      <c r="A21" t="inlineStr">
        <is>
          <t>X ≈ 11.56</t>
        </is>
      </c>
      <c r="B21" t="n">
        <v>88</v>
      </c>
      <c r="C21" s="4" t="n">
        <v>5.450061977477127</v>
      </c>
      <c r="D21" s="4" t="n">
        <v>-1.702896639054543</v>
      </c>
      <c r="E21" s="4" t="n">
        <v>-7.686370233540046</v>
      </c>
      <c r="F21" s="4" t="n">
        <v>-7.262960616619146</v>
      </c>
      <c r="G21" s="4" t="n">
        <v>0.3557943653790332</v>
      </c>
      <c r="H21" s="4" t="n">
        <v>5.088215096930959</v>
      </c>
      <c r="I21" s="4" t="n">
        <v>8.861720958495148</v>
      </c>
      <c r="J21" s="4" t="n">
        <v>5.174418604651201</v>
      </c>
      <c r="K21" s="4" t="n">
        <v>4.079542150202236</v>
      </c>
      <c r="L21" s="4" t="n">
        <v>5.579353746893013</v>
      </c>
      <c r="M21" s="4" t="n">
        <v>5.853413389054936</v>
      </c>
      <c r="N21" s="4" t="n">
        <v>5.574663985606939</v>
      </c>
      <c r="O21" s="4" t="n">
        <v>6.724229191478067</v>
      </c>
      <c r="P21" s="4" t="n">
        <v>6.503150315031533</v>
      </c>
      <c r="Q21" s="4" t="n">
        <v>5.845007017450975</v>
      </c>
      <c r="R21" s="4" t="n">
        <v>4.166666666666664</v>
      </c>
      <c r="S21" s="4" t="n">
        <v>1.760022256961889</v>
      </c>
      <c r="T21" s="4" t="n">
        <v>2.791545189504475</v>
      </c>
      <c r="U21" s="4" t="n">
        <v>3.007436570428602</v>
      </c>
      <c r="V21" s="4" t="n">
        <v>-1.351172165057783</v>
      </c>
      <c r="W21" s="4" t="n">
        <v>-1.893718333023841</v>
      </c>
      <c r="X21" s="4" t="n">
        <v>-0.833200658069309</v>
      </c>
      <c r="Y21" s="4" t="n">
        <v>-0.55872594558722</v>
      </c>
      <c r="Z21" s="4" t="n">
        <v>0.5018054375531378</v>
      </c>
    </row>
    <row r="22">
      <c r="A22" t="inlineStr">
        <is>
          <t>X ≈ 12.18</t>
        </is>
      </c>
      <c r="B22" t="n">
        <v>64</v>
      </c>
      <c r="C22" s="4" t="n">
        <v>1.046652886568076</v>
      </c>
      <c r="D22" s="4" t="n">
        <v>-0.8506239117817387</v>
      </c>
      <c r="E22" s="4" t="n">
        <v>-6.976142960812815</v>
      </c>
      <c r="F22" s="4" t="n">
        <v>-3.001596980255471</v>
      </c>
      <c r="G22" s="4" t="n">
        <v>-4.899887452802787</v>
      </c>
      <c r="H22" s="4" t="n">
        <v>-9.400421266705365</v>
      </c>
      <c r="I22" s="4" t="n">
        <v>-13.29736995059567</v>
      </c>
      <c r="J22" s="4" t="n">
        <v>-15.13808139534888</v>
      </c>
      <c r="K22" s="4" t="n">
        <v>-13.53409421343413</v>
      </c>
      <c r="L22" s="4" t="n">
        <v>-6.494509889470663</v>
      </c>
      <c r="M22" s="4" t="n">
        <v>-3.09545024730874</v>
      </c>
      <c r="N22" s="4" t="n">
        <v>-0.2491996507566938</v>
      </c>
      <c r="O22" s="4" t="n">
        <v>4.877638282387231</v>
      </c>
      <c r="P22" s="4" t="n">
        <v>12.46905940594064</v>
      </c>
      <c r="Q22" s="4" t="n">
        <v>13.37341610836</v>
      </c>
      <c r="R22" s="4" t="n">
        <v>13.96780303030303</v>
      </c>
      <c r="S22" s="4" t="n">
        <v>13.83388589332552</v>
      </c>
      <c r="T22" s="4" t="n">
        <v>13.72904518950433</v>
      </c>
      <c r="U22" s="4" t="n">
        <v>13.94493657042874</v>
      </c>
      <c r="V22" s="4" t="n">
        <v>15.69428238039669</v>
      </c>
      <c r="W22" s="4" t="n">
        <v>13.5892362124307</v>
      </c>
      <c r="X22" s="4" t="n">
        <v>13.5133902510216</v>
      </c>
      <c r="Y22" s="4" t="n">
        <v>13.78786496350361</v>
      </c>
      <c r="Z22" s="4" t="n">
        <v>12.14953271028033</v>
      </c>
    </row>
    <row r="23">
      <c r="A23" t="inlineStr">
        <is>
          <t>X ≈ 12.8</t>
        </is>
      </c>
      <c r="B23" t="n">
        <v>43</v>
      </c>
      <c r="C23" s="4" t="n">
        <v>-4.803637811106455</v>
      </c>
      <c r="D23" s="4" t="n">
        <v>4.163910971939153</v>
      </c>
      <c r="E23" s="4" t="n">
        <v>7.377054713605901</v>
      </c>
      <c r="F23" s="4" t="n">
        <v>-2.638224887232262</v>
      </c>
      <c r="G23" s="4" t="n">
        <v>-9.950759545826045</v>
      </c>
      <c r="H23" s="4" t="n">
        <v>-9.76379335972873</v>
      </c>
      <c r="I23" s="4" t="n">
        <v>-10.53574204361908</v>
      </c>
      <c r="J23" s="4" t="n">
        <v>-8.488372093023258</v>
      </c>
      <c r="K23" s="4" t="n">
        <v>-8.446884911108484</v>
      </c>
      <c r="L23" s="4" t="n">
        <v>-11.54538198249381</v>
      </c>
      <c r="M23" s="4" t="n">
        <v>-6.620159549634273</v>
      </c>
      <c r="N23" s="4" t="n">
        <v>-6.89890895308227</v>
      </c>
      <c r="O23" s="4" t="n">
        <v>-10.34765241528724</v>
      </c>
      <c r="P23" s="4" t="n">
        <v>-8.243149896385049</v>
      </c>
      <c r="Q23" s="4" t="n">
        <v>0.401032387429801</v>
      </c>
      <c r="R23" s="4" t="n">
        <v>-3.655743481324876</v>
      </c>
      <c r="S23" s="4" t="n">
        <v>0.8615021723953191</v>
      </c>
      <c r="T23" s="4" t="n">
        <v>3.082242863922914</v>
      </c>
      <c r="U23" s="4" t="n">
        <v>0.972552849498399</v>
      </c>
      <c r="V23" s="4" t="n">
        <v>-1.166182735882337</v>
      </c>
      <c r="W23" s="4" t="n">
        <v>-1.708728903848368</v>
      </c>
      <c r="X23" s="4" t="n">
        <v>-1.784574865257532</v>
      </c>
      <c r="Y23" s="4" t="n">
        <v>-1.510100152775415</v>
      </c>
      <c r="Z23" s="4" t="n">
        <v>-3.911513801347532</v>
      </c>
    </row>
    <row r="24">
      <c r="A24" t="inlineStr">
        <is>
          <t>X ≈ 13.42</t>
        </is>
      </c>
      <c r="B24" t="n">
        <v>26</v>
      </c>
      <c r="C24" s="4" t="n">
        <v>15.58992211733726</v>
      </c>
      <c r="D24" s="4" t="n">
        <v>15.25514531898745</v>
      </c>
      <c r="E24" s="4" t="n">
        <v>6.124818577648824</v>
      </c>
      <c r="F24" s="4" t="n">
        <v>9.258018404359817</v>
      </c>
      <c r="G24" s="4" t="n">
        <v>8.922227931812657</v>
      </c>
      <c r="H24" s="4" t="n">
        <v>12.95534796406382</v>
      </c>
      <c r="I24" s="4" t="n">
        <v>8.337245434019628</v>
      </c>
      <c r="J24" s="4" t="n">
        <v>4.212880143112763</v>
      </c>
      <c r="K24" s="4" t="n">
        <v>11.94667501733498</v>
      </c>
      <c r="L24" s="4" t="n">
        <v>7.327605495144766</v>
      </c>
      <c r="M24" s="4" t="n">
        <v>15.29397282961448</v>
      </c>
      <c r="N24" s="4" t="n">
        <v>3.476761887704846</v>
      </c>
      <c r="O24" s="4" t="n">
        <v>-5.338707871459079</v>
      </c>
      <c r="P24" s="4" t="n">
        <v>-1.713632901751602</v>
      </c>
      <c r="Q24" s="4" t="n">
        <v>-10.06408389163996</v>
      </c>
      <c r="R24" s="4" t="n">
        <v>-1.777389277389325</v>
      </c>
      <c r="S24" s="4" t="n">
        <v>-5.757460260520546</v>
      </c>
      <c r="T24" s="4" t="n">
        <v>-5.862300964341671</v>
      </c>
      <c r="U24" s="4" t="n">
        <v>-5.646409583417345</v>
      </c>
      <c r="V24" s="4" t="n">
        <v>-5.459563773449482</v>
      </c>
      <c r="W24" s="4" t="n">
        <v>-2.155956095261615</v>
      </c>
      <c r="X24" s="4" t="n">
        <v>-2.231802056670602</v>
      </c>
      <c r="Y24" s="4" t="n">
        <v>1.888826501965191</v>
      </c>
      <c r="Z24" s="4" t="n">
        <v>5.659148094895706</v>
      </c>
    </row>
    <row r="25">
      <c r="A25" t="inlineStr">
        <is>
          <t>X ≈ 14.04</t>
        </is>
      </c>
      <c r="B25" t="n">
        <v>37</v>
      </c>
      <c r="C25" s="4" t="n">
        <v>-2.28949576208062</v>
      </c>
      <c r="D25" s="4" t="n">
        <v>13.59194365578578</v>
      </c>
      <c r="E25" s="4" t="n">
        <v>12.15392460675472</v>
      </c>
      <c r="F25" s="4" t="n">
        <v>-2.072542926201422</v>
      </c>
      <c r="G25" s="4" t="n">
        <v>0.2943693039539355</v>
      </c>
      <c r="H25" s="4" t="n">
        <v>0.4813354900513929</v>
      </c>
      <c r="I25" s="4" t="n">
        <v>-8.398721301947106</v>
      </c>
      <c r="J25" s="4" t="n">
        <v>-3.271527341294778</v>
      </c>
      <c r="K25" s="4" t="n">
        <v>2.175365246025287</v>
      </c>
      <c r="L25" s="4" t="n">
        <v>-1.300253132713863</v>
      </c>
      <c r="M25" s="4" t="n">
        <v>-1.02619349055194</v>
      </c>
      <c r="N25" s="4" t="n">
        <v>-4.00764559670268</v>
      </c>
      <c r="O25" s="4" t="n">
        <v>0.2745977418467618</v>
      </c>
      <c r="P25" s="4" t="n">
        <v>-5.351886540005346</v>
      </c>
      <c r="Q25" s="4" t="n">
        <v>-3.30732713488316</v>
      </c>
      <c r="R25" s="4" t="n">
        <v>-10.82104832104832</v>
      </c>
      <c r="S25" s="4" t="n">
        <v>-2.846857349917762</v>
      </c>
      <c r="T25" s="4" t="n">
        <v>-2.951698053738866</v>
      </c>
      <c r="U25" s="4" t="n">
        <v>-2.73580667281454</v>
      </c>
      <c r="V25" s="4" t="n">
        <v>-2.548960862846471</v>
      </c>
      <c r="W25" s="4" t="n">
        <v>-5.794209733515245</v>
      </c>
      <c r="X25" s="4" t="n">
        <v>-8.572758397627091</v>
      </c>
      <c r="Y25" s="4" t="n">
        <v>-0.1901755770368894</v>
      </c>
      <c r="Z25" s="4" t="n">
        <v>-2.968710532962824</v>
      </c>
    </row>
    <row r="26">
      <c r="A26" t="inlineStr">
        <is>
          <t>X ≈ 14.66</t>
        </is>
      </c>
      <c r="B26" t="n">
        <v>38</v>
      </c>
      <c r="C26" s="4" t="n">
        <v>20.04336341288381</v>
      </c>
      <c r="D26" s="4" t="n">
        <v>22.34016556190244</v>
      </c>
      <c r="E26" s="4" t="n">
        <v>15.63898861813463</v>
      </c>
      <c r="F26" s="4" t="n">
        <v>9.66287670395505</v>
      </c>
      <c r="G26" s="4" t="n">
        <v>14.59024412614454</v>
      </c>
      <c r="H26" s="4" t="n">
        <v>9.514052417505042</v>
      </c>
      <c r="I26" s="4" t="n">
        <v>11.37368268098319</v>
      </c>
      <c r="J26" s="4" t="n">
        <v>11.09547123623007</v>
      </c>
      <c r="K26" s="4" t="n">
        <v>11.1369584181449</v>
      </c>
      <c r="L26" s="4" t="n">
        <v>7.732463794739914</v>
      </c>
      <c r="M26" s="4" t="n">
        <v>5.374944489533405</v>
      </c>
      <c r="N26" s="4" t="n">
        <v>7.727774033453869</v>
      </c>
      <c r="O26" s="4" t="n">
        <v>1.341454071860838</v>
      </c>
      <c r="P26" s="4" t="n">
        <v>9.015112037519543</v>
      </c>
      <c r="Q26" s="4" t="n">
        <v>5.725389792570532</v>
      </c>
      <c r="R26" s="4" t="n">
        <v>3.688197767145176</v>
      </c>
      <c r="S26" s="4" t="n">
        <v>14.08059641964138</v>
      </c>
      <c r="T26" s="4" t="n">
        <v>8.712597821083321</v>
      </c>
      <c r="U26" s="4" t="n">
        <v>8.928489202007647</v>
      </c>
      <c r="V26" s="4" t="n">
        <v>3.852177117238831</v>
      </c>
      <c r="W26" s="4" t="n">
        <v>0.6780520019044118</v>
      </c>
      <c r="X26" s="4" t="n">
        <v>-2.029372906873107</v>
      </c>
      <c r="Y26" s="4" t="n">
        <v>-7.018056089127931</v>
      </c>
      <c r="Z26" s="4" t="n">
        <v>-9.725467289719624</v>
      </c>
    </row>
    <row r="27">
      <c r="A27" t="inlineStr">
        <is>
          <t>X ≈ 15.29</t>
        </is>
      </c>
      <c r="B27" t="n">
        <v>13</v>
      </c>
      <c r="C27" s="4" t="n">
        <v>0.2053067327218798</v>
      </c>
      <c r="D27" s="4" t="n">
        <v>-7.821777757935678</v>
      </c>
      <c r="E27" s="4" t="n">
        <v>6.124818577648767</v>
      </c>
      <c r="F27" s="4" t="n">
        <v>-2.280443134101724</v>
      </c>
      <c r="G27" s="4" t="n">
        <v>-25.6931566835718</v>
      </c>
      <c r="H27" s="4" t="n">
        <v>-17.81388280516684</v>
      </c>
      <c r="I27" s="4" t="n">
        <v>12.18339928017347</v>
      </c>
      <c r="J27" s="4" t="n">
        <v>11.90518783542028</v>
      </c>
      <c r="K27" s="4" t="n">
        <v>-3.437940367280284</v>
      </c>
      <c r="L27" s="4" t="n">
        <v>-11.90316373562436</v>
      </c>
      <c r="M27" s="4" t="n">
        <v>-11.62910409346254</v>
      </c>
      <c r="N27" s="4" t="n">
        <v>-11.90785349691054</v>
      </c>
      <c r="O27" s="4" t="n">
        <v>-13.03101556376666</v>
      </c>
      <c r="P27" s="4" t="n">
        <v>-28.63670982482863</v>
      </c>
      <c r="Q27" s="4" t="n">
        <v>-29.29485312240919</v>
      </c>
      <c r="R27" s="4" t="n">
        <v>-28.7004662004662</v>
      </c>
      <c r="S27" s="4" t="n">
        <v>-28.83438333744367</v>
      </c>
      <c r="T27" s="4" t="n">
        <v>-28.93922404126485</v>
      </c>
      <c r="U27" s="4" t="n">
        <v>-28.72333266034053</v>
      </c>
      <c r="V27" s="4" t="n">
        <v>-20.8441791580648</v>
      </c>
      <c r="W27" s="4" t="n">
        <v>-21.38672532603095</v>
      </c>
      <c r="X27" s="4" t="n">
        <v>-21.46257128743994</v>
      </c>
      <c r="Y27" s="4" t="n">
        <v>-21.18809657495788</v>
      </c>
      <c r="Z27" s="4" t="n">
        <v>-28.95623652048875</v>
      </c>
    </row>
    <row r="28">
      <c r="A28" t="inlineStr">
        <is>
          <t>X ≈ 15.91</t>
        </is>
      </c>
      <c r="B28" t="n">
        <v>13</v>
      </c>
      <c r="C28" s="4" t="n">
        <v>7.897614425029573</v>
      </c>
      <c r="D28" s="4" t="n">
        <v>-7.821777757935578</v>
      </c>
      <c r="E28" s="4" t="n">
        <v>-9.25979680696657</v>
      </c>
      <c r="F28" s="4" t="n">
        <v>-2.280443134101667</v>
      </c>
      <c r="G28" s="4" t="n">
        <v>-2.616233606649054</v>
      </c>
      <c r="H28" s="4" t="n">
        <v>-10.12157511285925</v>
      </c>
      <c r="I28" s="4" t="n">
        <v>-18.58583148905729</v>
      </c>
      <c r="J28" s="4" t="n">
        <v>-18.86404293381027</v>
      </c>
      <c r="K28" s="4" t="n">
        <v>-18.82255575189589</v>
      </c>
      <c r="L28" s="4" t="n">
        <v>-19.59547142793238</v>
      </c>
      <c r="M28" s="4" t="n">
        <v>-19.32141178577013</v>
      </c>
      <c r="N28" s="4" t="n">
        <v>-19.60016118921823</v>
      </c>
      <c r="O28" s="4" t="n">
        <v>-20.72332325607434</v>
      </c>
      <c r="P28" s="4" t="n">
        <v>-13.25209444021314</v>
      </c>
      <c r="Q28" s="4" t="n">
        <v>-13.91023773779381</v>
      </c>
      <c r="R28" s="4" t="n">
        <v>-21.0081585081585</v>
      </c>
      <c r="S28" s="4" t="n">
        <v>-28.83438333744367</v>
      </c>
      <c r="T28" s="4" t="n">
        <v>-21.24691634895716</v>
      </c>
      <c r="U28" s="4" t="n">
        <v>-28.72333266034064</v>
      </c>
      <c r="V28" s="4" t="n">
        <v>-36.2287945426803</v>
      </c>
      <c r="W28" s="4" t="n">
        <v>-21.38672532603083</v>
      </c>
      <c r="X28" s="4" t="n">
        <v>-13.77026359513225</v>
      </c>
      <c r="Y28" s="4" t="n">
        <v>-13.4957888826502</v>
      </c>
      <c r="Z28" s="4" t="n">
        <v>-13.57162113587347</v>
      </c>
    </row>
    <row r="29">
      <c r="A29" t="inlineStr">
        <is>
          <t>X ≈ 16.53</t>
        </is>
      </c>
      <c r="B29" t="n">
        <v>15</v>
      </c>
      <c r="C29" s="4" t="n">
        <v>-20.30751378009864</v>
      </c>
      <c r="D29" s="4" t="n">
        <v>-13.97562391178178</v>
      </c>
      <c r="E29" s="4" t="n">
        <v>-8.746976294146201</v>
      </c>
      <c r="F29" s="4" t="n">
        <v>-2.79326364692227</v>
      </c>
      <c r="G29" s="4" t="n">
        <v>-3.129054119469409</v>
      </c>
      <c r="H29" s="4" t="n">
        <v>3.724578733294592</v>
      </c>
      <c r="I29" s="4" t="n">
        <v>9.619296716070856</v>
      </c>
      <c r="J29" s="4" t="n">
        <v>9.341085271317823</v>
      </c>
      <c r="K29" s="4" t="n">
        <v>9.382572453232626</v>
      </c>
      <c r="L29" s="4" t="n">
        <v>1.942990110529479</v>
      </c>
      <c r="M29" s="4" t="n">
        <v>2.217049752691253</v>
      </c>
      <c r="N29" s="4" t="n">
        <v>8.604967015909963</v>
      </c>
      <c r="O29" s="4" t="n">
        <v>7.48180494905376</v>
      </c>
      <c r="P29" s="4" t="n">
        <v>13.92739273927384</v>
      </c>
      <c r="Q29" s="4" t="n">
        <v>13.26924944169343</v>
      </c>
      <c r="R29" s="4" t="n">
        <v>20.53030303030307</v>
      </c>
      <c r="S29" s="4" t="n">
        <v>13.72971922665889</v>
      </c>
      <c r="T29" s="4" t="n">
        <v>6.958211856171033</v>
      </c>
      <c r="U29" s="4" t="n">
        <v>-6.159230096237962</v>
      </c>
      <c r="V29" s="4" t="n">
        <v>-12.63905095293651</v>
      </c>
      <c r="W29" s="4" t="n">
        <v>-19.8482637875693</v>
      </c>
      <c r="X29" s="4" t="n">
        <v>-19.9241097489784</v>
      </c>
      <c r="Y29" s="4" t="n">
        <v>-12.98296836982968</v>
      </c>
      <c r="Z29" s="4" t="n">
        <v>-6.392133956386381</v>
      </c>
    </row>
    <row r="30">
      <c r="A30" t="inlineStr">
        <is>
          <t>X ≈ 17.15</t>
        </is>
      </c>
      <c r="B30" t="n">
        <v>6</v>
      </c>
      <c r="C30" s="4" t="n">
        <v>13.02581955323482</v>
      </c>
      <c r="D30" s="4" t="n">
        <v>-3.975623911781661</v>
      </c>
      <c r="E30" s="4" t="n">
        <v>27.91969037252067</v>
      </c>
      <c r="F30" s="4" t="n">
        <v>-6.126596980255393</v>
      </c>
      <c r="G30" s="4" t="n">
        <v>43.53761254719709</v>
      </c>
      <c r="H30" s="4" t="n">
        <v>43.72457873329459</v>
      </c>
      <c r="I30" s="4" t="n">
        <v>42.95263004940436</v>
      </c>
      <c r="J30" s="4" t="n">
        <v>42.67441860465117</v>
      </c>
      <c r="K30" s="4" t="n">
        <v>42.71590578656574</v>
      </c>
      <c r="L30" s="4" t="n">
        <v>41.94299011052938</v>
      </c>
      <c r="M30" s="4" t="n">
        <v>25.55038308602452</v>
      </c>
      <c r="N30" s="4" t="n">
        <v>25.27163368257652</v>
      </c>
      <c r="O30" s="4" t="n">
        <v>24.14847161572076</v>
      </c>
      <c r="P30" s="4" t="n">
        <v>23.92739273927394</v>
      </c>
      <c r="Q30" s="4" t="n">
        <v>23.26924944169325</v>
      </c>
      <c r="R30" s="4" t="n">
        <v>23.86363636363625</v>
      </c>
      <c r="S30" s="4" t="n">
        <v>40.39638589332556</v>
      </c>
      <c r="T30" s="4" t="n">
        <v>40.29154518950438</v>
      </c>
      <c r="U30" s="4" t="n">
        <v>40.50743657042894</v>
      </c>
      <c r="V30" s="4" t="n">
        <v>40.69428238039673</v>
      </c>
      <c r="W30" s="4" t="n">
        <v>40.1517362124307</v>
      </c>
      <c r="X30" s="4" t="n">
        <v>40.0758902510216</v>
      </c>
      <c r="Y30" s="4" t="n">
        <v>40.35036496350365</v>
      </c>
      <c r="Z30" s="4" t="n">
        <v>40.27453271028038</v>
      </c>
    </row>
    <row r="31">
      <c r="A31" t="inlineStr">
        <is>
          <t>X ≈ 17.77</t>
        </is>
      </c>
      <c r="B31" t="n">
        <v>1</v>
      </c>
      <c r="C31" s="4" t="n">
        <v>46.35915288656732</v>
      </c>
      <c r="D31" s="4" t="n">
        <v>46.02437608821751</v>
      </c>
      <c r="E31" s="4" t="n">
        <v>44.58635703918723</v>
      </c>
      <c r="F31" s="4" t="n">
        <v>43.87340301974449</v>
      </c>
      <c r="G31" s="4" t="n">
        <v>43.53761254719721</v>
      </c>
      <c r="H31" s="4" t="n">
        <v>43.72457873329459</v>
      </c>
      <c r="I31" s="4" t="n">
        <v>42.95263004940424</v>
      </c>
      <c r="J31" s="4" t="n">
        <v>42.67441860465117</v>
      </c>
      <c r="K31" s="4" t="n">
        <v>42.71590578656658</v>
      </c>
      <c r="L31" s="4" t="n">
        <v>41.94299011053009</v>
      </c>
      <c r="M31" s="4" t="n">
        <v>42.2170497526913</v>
      </c>
      <c r="N31" s="4" t="n">
        <v>41.93830034924402</v>
      </c>
      <c r="O31" s="4" t="n">
        <v>40.81513828238648</v>
      </c>
      <c r="P31" s="4" t="n">
        <v>40.59405940593989</v>
      </c>
      <c r="Q31" s="4" t="n">
        <v>39.93591610836075</v>
      </c>
      <c r="R31" s="4" t="n">
        <v>40.53030303030374</v>
      </c>
      <c r="S31" s="4" t="n">
        <v>40.39638589332627</v>
      </c>
      <c r="T31" s="4" t="n">
        <v>40.29154518950438</v>
      </c>
      <c r="U31" s="4" t="n">
        <v>40.5074365704287</v>
      </c>
      <c r="V31" s="4" t="n">
        <v>40.69428238039602</v>
      </c>
      <c r="W31" s="4" t="n">
        <v>40.15173621242999</v>
      </c>
      <c r="X31" s="4" t="n">
        <v>40.07589025102089</v>
      </c>
      <c r="Y31" s="4" t="n">
        <v>40.35036496350365</v>
      </c>
      <c r="Z31" s="4" t="n">
        <v>40.27453271028038</v>
      </c>
    </row>
    <row r="32">
      <c r="A32" t="inlineStr">
        <is>
          <t>X ≈ 18.39</t>
        </is>
      </c>
      <c r="B32" t="n">
        <v>5</v>
      </c>
      <c r="C32" s="4" t="n">
        <v>-33.64084711343182</v>
      </c>
      <c r="D32" s="4" t="n">
        <v>-33.97562391178164</v>
      </c>
      <c r="E32" s="4" t="n">
        <v>-15.41364296081277</v>
      </c>
      <c r="F32" s="4" t="n">
        <v>-16.12659698025551</v>
      </c>
      <c r="G32" s="4" t="n">
        <v>3.537612547197213</v>
      </c>
      <c r="H32" s="4" t="n">
        <v>-16.27542126670541</v>
      </c>
      <c r="I32" s="4" t="n">
        <v>2.952630049404242</v>
      </c>
      <c r="J32" s="4" t="n">
        <v>22.67441860465117</v>
      </c>
      <c r="K32" s="4" t="n">
        <v>22.71590578656587</v>
      </c>
      <c r="L32" s="4" t="n">
        <v>1.94299011052923</v>
      </c>
      <c r="M32" s="4" t="n">
        <v>22.2170497526913</v>
      </c>
      <c r="N32" s="4" t="n">
        <v>41.93830034924331</v>
      </c>
      <c r="O32" s="4" t="n">
        <v>40.81513828238732</v>
      </c>
      <c r="P32" s="4" t="n">
        <v>40.59405940594073</v>
      </c>
      <c r="Q32" s="4" t="n">
        <v>39.9359161083599</v>
      </c>
      <c r="R32" s="4" t="n">
        <v>40.53030303030289</v>
      </c>
      <c r="S32" s="4" t="n">
        <v>40.39638589332542</v>
      </c>
      <c r="T32" s="4" t="n">
        <v>40.29154518950438</v>
      </c>
      <c r="U32" s="4" t="n">
        <v>40.50743657042856</v>
      </c>
      <c r="V32" s="4" t="n">
        <v>40.69428238039686</v>
      </c>
      <c r="W32" s="4" t="n">
        <v>40.15173621243083</v>
      </c>
      <c r="X32" s="4" t="n">
        <v>40.07589025102173</v>
      </c>
      <c r="Y32" s="4" t="n">
        <v>40.35036496350365</v>
      </c>
      <c r="Z32" s="4" t="n">
        <v>40.27453271028038</v>
      </c>
    </row>
    <row r="33">
      <c r="A33" t="inlineStr">
        <is>
          <t>X ≈ 19.01</t>
        </is>
      </c>
      <c r="B33" t="n">
        <v>1</v>
      </c>
      <c r="C33" s="4" t="n">
        <v>46.35915288656803</v>
      </c>
      <c r="D33" s="4" t="n">
        <v>46.02437608821822</v>
      </c>
      <c r="E33" s="4" t="n">
        <v>44.58635703918723</v>
      </c>
      <c r="F33" s="4" t="n">
        <v>43.8734030197452</v>
      </c>
      <c r="G33" s="4" t="n">
        <v>43.53761254719721</v>
      </c>
      <c r="H33" s="4" t="n">
        <v>43.72457873329459</v>
      </c>
      <c r="I33" s="4" t="n">
        <v>42.95263004940424</v>
      </c>
      <c r="J33" s="4" t="n">
        <v>42.67441860465117</v>
      </c>
      <c r="K33" s="4" t="n">
        <v>42.71590578656587</v>
      </c>
      <c r="L33" s="4" t="n">
        <v>41.94299011052938</v>
      </c>
      <c r="M33" s="4" t="n">
        <v>42.2170497526913</v>
      </c>
      <c r="N33" s="4" t="n">
        <v>41.93830034924331</v>
      </c>
      <c r="O33" s="4" t="n">
        <v>40.81513828238719</v>
      </c>
      <c r="P33" s="4" t="n">
        <v>40.5940594059406</v>
      </c>
      <c r="Q33" s="4" t="n">
        <v>-60.06408389163925</v>
      </c>
      <c r="R33" s="4" t="n">
        <v>-59.46969696969626</v>
      </c>
      <c r="S33" s="4" t="n">
        <v>-59.60361410667444</v>
      </c>
      <c r="T33" s="4" t="n">
        <v>-59.70845481049562</v>
      </c>
      <c r="U33" s="4" t="n">
        <v>-59.49256342957059</v>
      </c>
      <c r="V33" s="4" t="n">
        <v>-59.30571761960327</v>
      </c>
      <c r="W33" s="4" t="n">
        <v>-59.8482637875693</v>
      </c>
      <c r="X33" s="4" t="n">
        <v>-59.9241097489784</v>
      </c>
      <c r="Y33" s="4" t="n">
        <v>-59.64963503649635</v>
      </c>
      <c r="Z33" s="4" t="n">
        <v>-59.72546728971962</v>
      </c>
    </row>
    <row r="34">
      <c r="A34" t="inlineStr">
        <is>
          <t>X ≈ 19.63</t>
        </is>
      </c>
      <c r="B34" t="n">
        <v>1</v>
      </c>
      <c r="C34" s="4" t="n">
        <v>46.35915288656732</v>
      </c>
      <c r="D34" s="4" t="n">
        <v>46.02437608821751</v>
      </c>
      <c r="E34" s="4" t="n">
        <v>44.58635703918652</v>
      </c>
      <c r="F34" s="4" t="n">
        <v>43.87340301974378</v>
      </c>
      <c r="G34" s="4" t="n">
        <v>43.53761254719721</v>
      </c>
      <c r="H34" s="4" t="n">
        <v>43.72457873329459</v>
      </c>
      <c r="I34" s="4" t="n">
        <v>42.95263004940424</v>
      </c>
      <c r="J34" s="4" t="n">
        <v>42.67441860465117</v>
      </c>
      <c r="K34" s="4" t="n">
        <v>42.71590578656658</v>
      </c>
      <c r="L34" s="4" t="n">
        <v>41.94299011052938</v>
      </c>
      <c r="M34" s="4" t="n">
        <v>42.2170497526913</v>
      </c>
      <c r="N34" s="4" t="n">
        <v>41.93830034924331</v>
      </c>
      <c r="O34" s="4" t="n">
        <v>40.8151382823879</v>
      </c>
      <c r="P34" s="4" t="n">
        <v>40.5940594059406</v>
      </c>
      <c r="Q34" s="4" t="n">
        <v>39.93591610835933</v>
      </c>
      <c r="R34" s="4" t="n">
        <v>-59.46969696969697</v>
      </c>
      <c r="S34" s="4" t="n">
        <v>-59.60361410667444</v>
      </c>
      <c r="T34" s="4" t="n">
        <v>-59.70845481049562</v>
      </c>
      <c r="U34" s="4" t="n">
        <v>-59.49256342957201</v>
      </c>
      <c r="V34" s="4" t="n">
        <v>-59.30571761960327</v>
      </c>
      <c r="W34" s="4" t="n">
        <v>-59.8482637875693</v>
      </c>
      <c r="X34" s="4" t="n">
        <v>-59.9241097489784</v>
      </c>
      <c r="Y34" s="4" t="n">
        <v>-59.64963503649635</v>
      </c>
      <c r="Z34" s="4" t="n">
        <v>-59.72546728971962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VOL-12 — Cumulative Distribution Function (CDF)</t>
        </is>
      </c>
    </row>
    <row r="2" ht="22" customHeight="1">
      <c r="A2" s="2" t="inlineStr">
        <is>
          <t>P(price_h0+h &gt; price_h0 | Realized VOL-12 &gt; x) - P(price_h0+h &gt; price_h0)</t>
        </is>
      </c>
    </row>
    <row r="3" ht="22" customHeight="1">
      <c r="A3" s="3" t="inlineStr">
        <is>
          <t>Measures the winrate at horizon h, given that Realized VOL-12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1.942</t>
        </is>
      </c>
      <c r="B6" t="n">
        <v>3343</v>
      </c>
      <c r="C6" s="4" t="n">
        <v>0.1024683945894296</v>
      </c>
      <c r="D6" s="4" t="n">
        <v>-0.06774872604626836</v>
      </c>
      <c r="E6" s="4" t="n">
        <v>-0.0628700713954089</v>
      </c>
      <c r="F6" s="4" t="n">
        <v>-0.04571681373752767</v>
      </c>
      <c r="G6" s="4" t="n">
        <v>-0.007896078620753144</v>
      </c>
      <c r="H6" s="4" t="n">
        <v>0.01734874222051275</v>
      </c>
      <c r="I6" s="4" t="n">
        <v>0.09548719226138047</v>
      </c>
      <c r="J6" s="4" t="n">
        <v>0.01291220393666492</v>
      </c>
      <c r="K6" s="4" t="n">
        <v>0.1310338389780128</v>
      </c>
      <c r="L6" s="4" t="n">
        <v>0.119933810261287</v>
      </c>
      <c r="M6" s="4" t="n">
        <v>0.08355750000954032</v>
      </c>
      <c r="N6" s="4" t="n">
        <v>0.1797310496904032</v>
      </c>
      <c r="O6" s="4" t="n">
        <v>0.3261698864420524</v>
      </c>
      <c r="P6" s="4" t="n">
        <v>0.4210799845269406</v>
      </c>
      <c r="Q6" s="4" t="n">
        <v>0.3774435546607506</v>
      </c>
      <c r="R6" s="4" t="n">
        <v>0.3930305743197451</v>
      </c>
      <c r="S6" s="4" t="n">
        <v>0.396385893325558</v>
      </c>
      <c r="T6" s="4" t="n">
        <v>0.45875928326371</v>
      </c>
      <c r="U6" s="4" t="n">
        <v>0.4835417078241662</v>
      </c>
      <c r="V6" s="4" t="n">
        <v>0.5090418665036864</v>
      </c>
      <c r="W6" s="4" t="n">
        <v>0.522327963775588</v>
      </c>
      <c r="X6" s="4" t="n">
        <v>0.5542161105133729</v>
      </c>
      <c r="Y6" s="4" t="n">
        <v>0.5477333845562811</v>
      </c>
      <c r="Z6" s="4" t="n">
        <v>0.5198213731580239</v>
      </c>
    </row>
    <row r="7">
      <c r="A7" t="inlineStr">
        <is>
          <t>X &gt; 2.563</t>
        </is>
      </c>
      <c r="B7" t="n">
        <v>3169</v>
      </c>
      <c r="C7" s="4" t="n">
        <v>-0.2260601460134168</v>
      </c>
      <c r="D7" s="4" t="n">
        <v>-0.3874070518632564</v>
      </c>
      <c r="E7" s="4" t="n">
        <v>-0.5860567539162247</v>
      </c>
      <c r="F7" s="4" t="n">
        <v>-0.5605888272294877</v>
      </c>
      <c r="G7" s="4" t="n">
        <v>-0.5652732746346558</v>
      </c>
      <c r="H7" s="4" t="n">
        <v>-0.5176553426388892</v>
      </c>
      <c r="I7" s="4" t="n">
        <v>-0.6443567679215576</v>
      </c>
      <c r="J7" s="4" t="n">
        <v>-0.6222846920521334</v>
      </c>
      <c r="K7" s="4" t="n">
        <v>-0.5629886857959363</v>
      </c>
      <c r="L7" s="4" t="n">
        <v>-0.5012448878997731</v>
      </c>
      <c r="M7" s="4" t="n">
        <v>-0.4605115295211348</v>
      </c>
      <c r="N7" s="4" t="n">
        <v>-0.3125641587730428</v>
      </c>
      <c r="O7" s="4" t="n">
        <v>-0.09681140314739878</v>
      </c>
      <c r="P7" s="4" t="n">
        <v>0.2354560715587155</v>
      </c>
      <c r="Q7" s="4" t="n">
        <v>0.2568726848232217</v>
      </c>
      <c r="R7" s="4" t="n">
        <v>0.3351503705611378</v>
      </c>
      <c r="S7" s="4" t="n">
        <v>0.4404664978595605</v>
      </c>
      <c r="T7" s="4" t="n">
        <v>0.5435136934413762</v>
      </c>
      <c r="U7" s="4" t="n">
        <v>0.6523641066605848</v>
      </c>
      <c r="V7" s="4" t="n">
        <v>0.6060378168921545</v>
      </c>
      <c r="W7" s="4" t="n">
        <v>0.6813705125567964</v>
      </c>
      <c r="X7" s="4" t="n">
        <v>0.6246130514000257</v>
      </c>
      <c r="Y7" s="4" t="n">
        <v>0.5396394114531802</v>
      </c>
      <c r="Z7" s="4" t="n">
        <v>0.514355998383877</v>
      </c>
    </row>
    <row r="8">
      <c r="A8" t="inlineStr">
        <is>
          <t>X &gt; 3.184</t>
        </is>
      </c>
      <c r="B8" t="n">
        <v>2888</v>
      </c>
      <c r="C8" s="4" t="n">
        <v>-0.325835090072303</v>
      </c>
      <c r="D8" s="4" t="n">
        <v>-0.6079263172800609</v>
      </c>
      <c r="E8" s="4" t="n">
        <v>-0.7900609738756899</v>
      </c>
      <c r="F8" s="4" t="n">
        <v>-0.6245337065278633</v>
      </c>
      <c r="G8" s="4" t="n">
        <v>-0.6660338236318211</v>
      </c>
      <c r="H8" s="4" t="n">
        <v>-0.5975134896923251</v>
      </c>
      <c r="I8" s="4" t="n">
        <v>-0.7650980056732095</v>
      </c>
      <c r="J8" s="4" t="n">
        <v>-0.9550579793708778</v>
      </c>
      <c r="K8" s="4" t="n">
        <v>-0.6874700315533104</v>
      </c>
      <c r="L8" s="4" t="n">
        <v>-0.3726542726546356</v>
      </c>
      <c r="M8" s="4" t="n">
        <v>-0.07871033003878836</v>
      </c>
      <c r="N8" s="4" t="n">
        <v>0.2486451768295055</v>
      </c>
      <c r="O8" s="4" t="n">
        <v>0.5598778477545565</v>
      </c>
      <c r="P8" s="4" t="n">
        <v>0.9460262796466097</v>
      </c>
      <c r="Q8" s="4" t="n">
        <v>1.137158773185725</v>
      </c>
      <c r="R8" s="4" t="n">
        <v>1.165662146325133</v>
      </c>
      <c r="S8" s="4" t="n">
        <v>1.363570694707249</v>
      </c>
      <c r="T8" s="4" t="n">
        <v>1.659893496346122</v>
      </c>
      <c r="U8" s="4" t="n">
        <v>1.516769442879443</v>
      </c>
      <c r="V8" s="4" t="n">
        <v>1.482664123135315</v>
      </c>
      <c r="W8" s="4" t="n">
        <v>1.479996330037061</v>
      </c>
      <c r="X8" s="4" t="n">
        <v>1.563779524377999</v>
      </c>
      <c r="Y8" s="4" t="n">
        <v>1.513397154573227</v>
      </c>
      <c r="Z8" s="4" t="n">
        <v>1.389491159033838</v>
      </c>
    </row>
    <row r="9">
      <c r="A9" t="inlineStr">
        <is>
          <t>X &gt; 3.804</t>
        </is>
      </c>
      <c r="B9" t="n">
        <v>2628</v>
      </c>
      <c r="C9" s="4" t="n">
        <v>-0.453370689441023</v>
      </c>
      <c r="D9" s="4" t="n">
        <v>-0.4284541004610318</v>
      </c>
      <c r="E9" s="4" t="n">
        <v>-0.6382560223454306</v>
      </c>
      <c r="F9" s="4" t="n">
        <v>-0.6885305149987175</v>
      </c>
      <c r="G9" s="4" t="n">
        <v>-0.4744766103396216</v>
      </c>
      <c r="H9" s="4" t="n">
        <v>-0.4175225516638292</v>
      </c>
      <c r="I9" s="4" t="n">
        <v>-0.7146667369851656</v>
      </c>
      <c r="J9" s="4" t="n">
        <v>-0.7068219399781839</v>
      </c>
      <c r="K9" s="4" t="n">
        <v>-0.2655546750307991</v>
      </c>
      <c r="L9" s="4" t="n">
        <v>-0.2220363845501012</v>
      </c>
      <c r="M9" s="4" t="n">
        <v>-0.00180674106106693</v>
      </c>
      <c r="N9" s="4" t="n">
        <v>0.08223974318269711</v>
      </c>
      <c r="O9" s="4" t="n">
        <v>0.5347290364607034</v>
      </c>
      <c r="P9" s="4" t="n">
        <v>1.132345986683582</v>
      </c>
      <c r="Q9" s="4" t="n">
        <v>1.103910040859091</v>
      </c>
      <c r="R9" s="4" t="n">
        <v>1.19039407734401</v>
      </c>
      <c r="S9" s="4" t="n">
        <v>1.496955153287601</v>
      </c>
      <c r="T9" s="4" t="n">
        <v>1.605136685328212</v>
      </c>
      <c r="U9" s="4" t="n">
        <v>1.578458218738611</v>
      </c>
      <c r="V9" s="4" t="n">
        <v>1.484555936627729</v>
      </c>
      <c r="W9" s="4" t="n">
        <v>1.4972322215527</v>
      </c>
      <c r="X9" s="4" t="n">
        <v>1.672848425926546</v>
      </c>
      <c r="Y9" s="4" t="n">
        <v>1.856641114131264</v>
      </c>
      <c r="Z9" s="4" t="n">
        <v>1.690057824435634</v>
      </c>
    </row>
    <row r="10">
      <c r="A10" t="inlineStr">
        <is>
          <t>X &gt; 4.425</t>
        </is>
      </c>
      <c r="B10" t="n">
        <v>2342</v>
      </c>
      <c r="C10" s="4" t="n">
        <v>-0.2144511743456761</v>
      </c>
      <c r="D10" s="4" t="n">
        <v>-0.01878937940768566</v>
      </c>
      <c r="E10" s="4" t="n">
        <v>-0.4178766610667992</v>
      </c>
      <c r="F10" s="4" t="n">
        <v>-0.3451484415007471</v>
      </c>
      <c r="G10" s="4" t="n">
        <v>-0.2335738934807523</v>
      </c>
      <c r="H10" s="4" t="n">
        <v>-0.1923352132929423</v>
      </c>
      <c r="I10" s="4" t="n">
        <v>-0.3043674060664969</v>
      </c>
      <c r="J10" s="4" t="n">
        <v>0.03547078963207184</v>
      </c>
      <c r="K10" s="4" t="n">
        <v>0.2286392330853957</v>
      </c>
      <c r="L10" s="4" t="n">
        <v>0.1170877750729034</v>
      </c>
      <c r="M10" s="4" t="n">
        <v>0.5008220551551901</v>
      </c>
      <c r="N10" s="4" t="n">
        <v>0.2893415732127096</v>
      </c>
      <c r="O10" s="4" t="n">
        <v>0.5940498470130322</v>
      </c>
      <c r="P10" s="4" t="n">
        <v>1.206564722827032</v>
      </c>
      <c r="Q10" s="4" t="n">
        <v>1.297618236019616</v>
      </c>
      <c r="R10" s="4" t="n">
        <v>1.407271953248973</v>
      </c>
      <c r="S10" s="4" t="n">
        <v>1.810355228930327</v>
      </c>
      <c r="T10" s="4" t="n">
        <v>1.987327038673527</v>
      </c>
      <c r="U10" s="4" t="n">
        <v>1.931136485177213</v>
      </c>
      <c r="V10" s="4" t="n">
        <v>1.930956154383935</v>
      </c>
      <c r="W10" s="4" t="n">
        <v>1.841156007652543</v>
      </c>
      <c r="X10" s="4" t="n">
        <v>2.090401561307559</v>
      </c>
      <c r="Y10" s="4" t="n">
        <v>2.220561376825593</v>
      </c>
      <c r="Z10" s="4" t="n">
        <v>2.016633478854246</v>
      </c>
    </row>
    <row r="11">
      <c r="A11" t="inlineStr">
        <is>
          <t>X &gt; 5.045</t>
        </is>
      </c>
      <c r="B11" t="n">
        <v>2044</v>
      </c>
      <c r="C11" s="4" t="n">
        <v>-0.8765406148868706</v>
      </c>
      <c r="D11" s="4" t="n">
        <v>-0.6034744697633485</v>
      </c>
      <c r="E11" s="4" t="n">
        <v>-0.7534487860554933</v>
      </c>
      <c r="F11" s="4" t="n">
        <v>-0.7113468588373451</v>
      </c>
      <c r="G11" s="4" t="n">
        <v>-0.09698414862396731</v>
      </c>
      <c r="H11" s="4" t="n">
        <v>0.02015481496692928</v>
      </c>
      <c r="I11" s="4" t="n">
        <v>0.005159232283617143</v>
      </c>
      <c r="J11" s="4" t="n">
        <v>0.3106053750791773</v>
      </c>
      <c r="K11" s="4" t="n">
        <v>0.4980069538810383</v>
      </c>
      <c r="L11" s="4" t="n">
        <v>0.2398270934977518</v>
      </c>
      <c r="M11" s="4" t="n">
        <v>0.3475268705101939</v>
      </c>
      <c r="N11" s="4" t="n">
        <v>-0.1951628753061314</v>
      </c>
      <c r="O11" s="4" t="n">
        <v>0.1718634285860148</v>
      </c>
      <c r="P11" s="4" t="n">
        <v>0.6623187916061326</v>
      </c>
      <c r="Q11" s="4" t="n">
        <v>0.7651844010429656</v>
      </c>
      <c r="R11" s="4" t="n">
        <v>0.9988242601712614</v>
      </c>
      <c r="S11" s="4" t="n">
        <v>1.431542143325558</v>
      </c>
      <c r="T11" s="4" t="n">
        <v>1.84503810596749</v>
      </c>
      <c r="U11" s="4" t="n">
        <v>1.748883295746396</v>
      </c>
      <c r="V11" s="4" t="n">
        <v>1.91677626792729</v>
      </c>
      <c r="W11" s="4" t="n">
        <v>1.648800791687052</v>
      </c>
      <c r="X11" s="4" t="n">
        <v>1.719725867459957</v>
      </c>
      <c r="Y11" s="4" t="n">
        <v>2.140971617124002</v>
      </c>
      <c r="Z11" s="4" t="n">
        <v>1.869444647658071</v>
      </c>
    </row>
    <row r="12">
      <c r="A12" t="inlineStr">
        <is>
          <t>X &gt; 5.666</t>
        </is>
      </c>
      <c r="B12" t="n">
        <v>1816</v>
      </c>
      <c r="C12" s="4" t="n">
        <v>-1.677924539822371</v>
      </c>
      <c r="D12" s="4" t="n">
        <v>-1.493354408235682</v>
      </c>
      <c r="E12" s="4" t="n">
        <v>-1.756437720638097</v>
      </c>
      <c r="F12" s="4" t="n">
        <v>-2.221627018485989</v>
      </c>
      <c r="G12" s="4" t="n">
        <v>-1.653644283403878</v>
      </c>
      <c r="H12" s="4" t="n">
        <v>-1.983458445491628</v>
      </c>
      <c r="I12" s="4" t="n">
        <v>-1.905138003112171</v>
      </c>
      <c r="J12" s="4" t="n">
        <v>-1.636303496005283</v>
      </c>
      <c r="K12" s="4" t="n">
        <v>-1.157179552602628</v>
      </c>
      <c r="L12" s="4" t="n">
        <v>-1.461498121545056</v>
      </c>
      <c r="M12" s="4" t="n">
        <v>-1.156444223212304</v>
      </c>
      <c r="N12" s="4" t="n">
        <v>-1.62334348637313</v>
      </c>
      <c r="O12" s="4" t="n">
        <v>-1.399773998314565</v>
      </c>
      <c r="P12" s="4" t="n">
        <v>-1.040608723516343</v>
      </c>
      <c r="Q12" s="4" t="n">
        <v>-1.172755680882553</v>
      </c>
      <c r="R12" s="4" t="n">
        <v>-0.7656881833158593</v>
      </c>
      <c r="S12" s="4" t="n">
        <v>-0.3178998209601573</v>
      </c>
      <c r="T12" s="4" t="n">
        <v>0.1046293016539011</v>
      </c>
      <c r="U12" s="4" t="n">
        <v>-0.03161733496184382</v>
      </c>
      <c r="V12" s="4" t="n">
        <v>0.07788171996745064</v>
      </c>
      <c r="W12" s="4" t="n">
        <v>-0.04650167303185526</v>
      </c>
      <c r="X12" s="4" t="n">
        <v>0.04285060344449931</v>
      </c>
      <c r="Y12" s="4" t="n">
        <v>0.5926557124023262</v>
      </c>
      <c r="Z12" s="4" t="n">
        <v>0.3516252212935953</v>
      </c>
    </row>
    <row r="13">
      <c r="A13" t="inlineStr">
        <is>
          <t>X &gt; 6.287</t>
        </is>
      </c>
      <c r="B13" t="n">
        <v>1589</v>
      </c>
      <c r="C13" s="4" t="n">
        <v>-2.116267150768614</v>
      </c>
      <c r="D13" s="4" t="n">
        <v>-2.04536239247917</v>
      </c>
      <c r="E13" s="4" t="n">
        <v>-2.516446699130526</v>
      </c>
      <c r="F13" s="4" t="n">
        <v>-2.51063688050489</v>
      </c>
      <c r="G13" s="4" t="n">
        <v>-1.752468550744148</v>
      </c>
      <c r="H13" s="4" t="n">
        <v>-2.15557107943949</v>
      </c>
      <c r="I13" s="4" t="n">
        <v>-2.394028289134177</v>
      </c>
      <c r="J13" s="4" t="n">
        <v>-2.110091076797929</v>
      </c>
      <c r="K13" s="4" t="n">
        <v>-1.443994275895093</v>
      </c>
      <c r="L13" s="4" t="n">
        <v>-2.057009889470613</v>
      </c>
      <c r="M13" s="4" t="n">
        <v>-1.685389271698938</v>
      </c>
      <c r="N13" s="4" t="n">
        <v>-2.179346709580223</v>
      </c>
      <c r="O13" s="4" t="n">
        <v>-1.827316319992278</v>
      </c>
      <c r="P13" s="4" t="n">
        <v>-1.573860393558142</v>
      </c>
      <c r="Q13" s="4" t="n">
        <v>-1.506090161232443</v>
      </c>
      <c r="R13" s="4" t="n">
        <v>-0.8749667313029903</v>
      </c>
      <c r="S13" s="4" t="n">
        <v>-0.5326787645526636</v>
      </c>
      <c r="T13" s="4" t="n">
        <v>0.02772609402699544</v>
      </c>
      <c r="U13" s="4" t="n">
        <v>-0.09595752133748903</v>
      </c>
      <c r="V13" s="4" t="n">
        <v>0.1282446445476708</v>
      </c>
      <c r="W13" s="4" t="n">
        <v>0.1265631476100566</v>
      </c>
      <c r="X13" s="4" t="n">
        <v>0.239515172355766</v>
      </c>
      <c r="Y13" s="4" t="n">
        <v>0.7657205330442451</v>
      </c>
      <c r="Z13" s="4" t="n">
        <v>0.3752249695629502</v>
      </c>
    </row>
    <row r="14">
      <c r="A14" t="inlineStr">
        <is>
          <t>X &gt; 6.907</t>
        </is>
      </c>
      <c r="B14" t="n">
        <v>1349</v>
      </c>
      <c r="C14" s="4" t="n">
        <v>-2.247885236599124</v>
      </c>
      <c r="D14" s="4" t="n">
        <v>-2.104750837680541</v>
      </c>
      <c r="E14" s="4" t="n">
        <v>-2.25652108122393</v>
      </c>
      <c r="F14" s="4" t="n">
        <v>-2.636516157331187</v>
      </c>
      <c r="G14" s="4" t="n">
        <v>-1.830034511626323</v>
      </c>
      <c r="H14" s="4" t="n">
        <v>-2.559453643453018</v>
      </c>
      <c r="I14" s="4" t="n">
        <v>-2.408194692863802</v>
      </c>
      <c r="J14" s="4" t="n">
        <v>-2.465493030105826</v>
      </c>
      <c r="K14" s="4" t="n">
        <v>-1.908541930665351</v>
      </c>
      <c r="L14" s="4" t="n">
        <v>-2.534182201694477</v>
      </c>
      <c r="M14" s="4" t="n">
        <v>-2.554673369547281</v>
      </c>
      <c r="N14" s="4" t="n">
        <v>-2.866415936681534</v>
      </c>
      <c r="O14" s="4" t="n">
        <v>-2.178962012598063</v>
      </c>
      <c r="P14" s="4" t="n">
        <v>-1.988966424317702</v>
      </c>
      <c r="Q14" s="4" t="n">
        <v>-1.909102341824465</v>
      </c>
      <c r="R14" s="4" t="n">
        <v>-1.124054429076587</v>
      </c>
      <c r="S14" s="4" t="n">
        <v>-0.8452992507986181</v>
      </c>
      <c r="T14" s="4" t="n">
        <v>-0.1670346921524342</v>
      </c>
      <c r="U14" s="4" t="n">
        <v>-0.2031481816068279</v>
      </c>
      <c r="V14" s="4" t="n">
        <v>-0.1946065084921571</v>
      </c>
      <c r="W14" s="4" t="n">
        <v>-0.1003023346411993</v>
      </c>
      <c r="X14" s="4" t="n">
        <v>0.04623865724843057</v>
      </c>
      <c r="Y14" s="4" t="n">
        <v>0.543100323029222</v>
      </c>
      <c r="Z14" s="4" t="n">
        <v>0.3190101009401189</v>
      </c>
    </row>
    <row r="15">
      <c r="A15" t="inlineStr">
        <is>
          <t>X &gt; 7.528</t>
        </is>
      </c>
      <c r="B15" t="n">
        <v>1166</v>
      </c>
      <c r="C15" s="4" t="n">
        <v>-1.845975318560164</v>
      </c>
      <c r="D15" s="4" t="n">
        <v>-1.838871775029638</v>
      </c>
      <c r="E15" s="4" t="n">
        <v>-2.376859385107046</v>
      </c>
      <c r="F15" s="4" t="n">
        <v>-2.701939446008936</v>
      </c>
      <c r="G15" s="4" t="n">
        <v>-1.620913588192671</v>
      </c>
      <c r="H15" s="4" t="n">
        <v>-2.37653523414329</v>
      </c>
      <c r="I15" s="4" t="n">
        <v>-2.205896085985643</v>
      </c>
      <c r="J15" s="4" t="n">
        <v>-2.741176939479082</v>
      </c>
      <c r="K15" s="4" t="n">
        <v>-2.528310151737472</v>
      </c>
      <c r="L15" s="4" t="n">
        <v>-2.872776813206698</v>
      </c>
      <c r="M15" s="4" t="n">
        <v>-3.027166185612039</v>
      </c>
      <c r="N15" s="4" t="n">
        <v>-3.134535983233135</v>
      </c>
      <c r="O15" s="4" t="n">
        <v>-2.495324839396694</v>
      </c>
      <c r="P15" s="4" t="n">
        <v>-2.630640422532814</v>
      </c>
      <c r="Q15" s="4" t="n">
        <v>-2.259624200387819</v>
      </c>
      <c r="R15" s="4" t="n">
        <v>-1.665237278444827</v>
      </c>
      <c r="S15" s="4" t="n">
        <v>-1.799154415422301</v>
      </c>
      <c r="T15" s="4" t="n">
        <v>-1.04636218613885</v>
      </c>
      <c r="U15" s="4" t="n">
        <v>-1.087760685145909</v>
      </c>
      <c r="V15" s="4" t="n">
        <v>-1.329731341730202</v>
      </c>
      <c r="W15" s="4" t="n">
        <v>-1.014644576591593</v>
      </c>
      <c r="X15" s="4" t="n">
        <v>-0.7474373647588521</v>
      </c>
      <c r="Y15" s="4" t="n">
        <v>-0.2156727723454068</v>
      </c>
      <c r="Z15" s="4" t="n">
        <v>-0.1199784389477543</v>
      </c>
    </row>
    <row r="16">
      <c r="A16" t="inlineStr">
        <is>
          <t>X &gt; 8.148</t>
        </is>
      </c>
      <c r="B16" t="n">
        <v>991</v>
      </c>
      <c r="C16" s="4" t="n">
        <v>-1.572229555409763</v>
      </c>
      <c r="D16" s="4" t="n">
        <v>-1.604281833073408</v>
      </c>
      <c r="E16" s="4" t="n">
        <v>-1.831402799359694</v>
      </c>
      <c r="F16" s="4" t="n">
        <v>-2.544356818802434</v>
      </c>
      <c r="G16" s="4" t="n">
        <v>-1.568341035042955</v>
      </c>
      <c r="H16" s="4" t="n">
        <v>-2.491364758128213</v>
      </c>
      <c r="I16" s="4" t="n">
        <v>-2.456048053522096</v>
      </c>
      <c r="J16" s="4" t="n">
        <v>-2.330626804026934</v>
      </c>
      <c r="K16" s="4" t="n">
        <v>-1.986415101426061</v>
      </c>
      <c r="L16" s="4" t="n">
        <v>-2.759330777462552</v>
      </c>
      <c r="M16" s="4" t="n">
        <v>-2.687087482424744</v>
      </c>
      <c r="N16" s="4" t="n">
        <v>-2.764020538748625</v>
      </c>
      <c r="O16" s="4" t="n">
        <v>-1.96992730792563</v>
      </c>
      <c r="P16" s="4" t="n">
        <v>-1.888281663686044</v>
      </c>
      <c r="Q16" s="4" t="n">
        <v>-1.840067746332195</v>
      </c>
      <c r="R16" s="4" t="n">
        <v>-1.043864477265082</v>
      </c>
      <c r="S16" s="4" t="n">
        <v>-1.076873440680494</v>
      </c>
      <c r="T16" s="4" t="n">
        <v>-0.2735405824431538</v>
      </c>
      <c r="U16" s="4" t="n">
        <v>-0.5621900693291124</v>
      </c>
      <c r="V16" s="4" t="n">
        <v>-0.8798851271713843</v>
      </c>
      <c r="W16" s="4" t="n">
        <v>-0.8169822537650688</v>
      </c>
      <c r="X16" s="4" t="n">
        <v>-0.5901036944879863</v>
      </c>
      <c r="Y16" s="4" t="n">
        <v>0.6934527536146433</v>
      </c>
      <c r="Z16" s="4" t="n">
        <v>0.5167123268293139</v>
      </c>
    </row>
    <row r="17">
      <c r="A17" t="inlineStr">
        <is>
          <t>X &gt; 8.769</t>
        </is>
      </c>
      <c r="B17" t="n">
        <v>845</v>
      </c>
      <c r="C17" s="4" t="n">
        <v>-1.09646841520712</v>
      </c>
      <c r="D17" s="4" t="n">
        <v>-0.9578724324918397</v>
      </c>
      <c r="E17" s="4" t="n">
        <v>-1.567489114658926</v>
      </c>
      <c r="F17" s="4" t="n">
        <v>-2.280443134101667</v>
      </c>
      <c r="G17" s="4" t="n">
        <v>-1.432801653986218</v>
      </c>
      <c r="H17" s="4" t="n">
        <v>-2.784297006350378</v>
      </c>
      <c r="I17" s="4" t="n">
        <v>-2.964529713909364</v>
      </c>
      <c r="J17" s="4" t="n">
        <v>-2.76936837759736</v>
      </c>
      <c r="K17" s="4" t="n">
        <v>-2.254508414617561</v>
      </c>
      <c r="L17" s="4" t="n">
        <v>-2.909080895387781</v>
      </c>
      <c r="M17" s="4" t="n">
        <v>-3.345080424823493</v>
      </c>
      <c r="N17" s="4" t="n">
        <v>-3.387143437738942</v>
      </c>
      <c r="O17" s="4" t="n">
        <v>-2.380127989802162</v>
      </c>
      <c r="P17" s="4" t="n">
        <v>-2.246177280449935</v>
      </c>
      <c r="Q17" s="4" t="n">
        <v>-1.957575015900311</v>
      </c>
      <c r="R17" s="4" t="n">
        <v>-0.8898153128922388</v>
      </c>
      <c r="S17" s="4" t="n">
        <v>-0.5503596688046244</v>
      </c>
      <c r="T17" s="4" t="n">
        <v>0.05485879897183565</v>
      </c>
      <c r="U17" s="4" t="n">
        <v>0.3890933751624317</v>
      </c>
      <c r="V17" s="4" t="n">
        <v>0.1025664040653638</v>
      </c>
      <c r="W17" s="4" t="n">
        <v>0.03339301716442833</v>
      </c>
      <c r="X17" s="4" t="n">
        <v>0.430919836820415</v>
      </c>
      <c r="Y17" s="4" t="n">
        <v>1.415453720900096</v>
      </c>
      <c r="Z17" s="4" t="n">
        <v>1.102935077144288</v>
      </c>
    </row>
    <row r="18">
      <c r="A18" t="inlineStr">
        <is>
          <t>X &gt; 9.39</t>
        </is>
      </c>
      <c r="B18" t="n">
        <v>720</v>
      </c>
      <c r="C18" s="4" t="n">
        <v>-1.696402668987517</v>
      </c>
      <c r="D18" s="4" t="n">
        <v>-1.614512800670667</v>
      </c>
      <c r="E18" s="4" t="n">
        <v>-2.080309627479437</v>
      </c>
      <c r="F18" s="4" t="n">
        <v>-2.654374758033292</v>
      </c>
      <c r="G18" s="4" t="n">
        <v>-1.740165230580558</v>
      </c>
      <c r="H18" s="4" t="n">
        <v>-2.525421266705408</v>
      </c>
      <c r="I18" s="4" t="n">
        <v>-2.186258839484644</v>
      </c>
      <c r="J18" s="4" t="n">
        <v>-2.047803617571056</v>
      </c>
      <c r="K18" s="4" t="n">
        <v>-1.450760880100795</v>
      </c>
      <c r="L18" s="4" t="n">
        <v>-2.223676556137285</v>
      </c>
      <c r="M18" s="4" t="n">
        <v>-2.644061358419805</v>
      </c>
      <c r="N18" s="4" t="n">
        <v>-3.478366317423365</v>
      </c>
      <c r="O18" s="4" t="n">
        <v>-2.934861717612812</v>
      </c>
      <c r="P18" s="4" t="n">
        <v>-2.600385038503845</v>
      </c>
      <c r="Q18" s="4" t="n">
        <v>-2.564083891639967</v>
      </c>
      <c r="R18" s="4" t="n">
        <v>-1.830808080808083</v>
      </c>
      <c r="S18" s="4" t="n">
        <v>-1.409169662229992</v>
      </c>
      <c r="T18" s="4" t="n">
        <v>-1.09734369938451</v>
      </c>
      <c r="U18" s="4" t="n">
        <v>-1.02034120734907</v>
      </c>
      <c r="V18" s="4" t="n">
        <v>-1.3890509529366</v>
      </c>
      <c r="W18" s="4" t="n">
        <v>-1.792708232013744</v>
      </c>
      <c r="X18" s="4" t="n">
        <v>-0.8963319712006239</v>
      </c>
      <c r="Y18" s="4" t="n">
        <v>-0.2051905920519062</v>
      </c>
      <c r="Z18" s="4" t="n">
        <v>-0.1421339563862887</v>
      </c>
    </row>
    <row r="19">
      <c r="A19" t="inlineStr">
        <is>
          <t>X &gt; 10.01</t>
        </is>
      </c>
      <c r="B19" t="n">
        <v>602</v>
      </c>
      <c r="C19" s="4" t="n">
        <v>0.3458638500231856</v>
      </c>
      <c r="D19" s="4" t="n">
        <v>-0.653364775569159</v>
      </c>
      <c r="E19" s="4" t="n">
        <v>-2.09138382460015</v>
      </c>
      <c r="F19" s="4" t="n">
        <v>-2.472111930421626</v>
      </c>
      <c r="G19" s="4" t="n">
        <v>-2.475676489347634</v>
      </c>
      <c r="H19" s="4" t="n">
        <v>-2.454823260060891</v>
      </c>
      <c r="I19" s="4" t="n">
        <v>-2.894546030329977</v>
      </c>
      <c r="J19" s="4" t="n">
        <v>-2.009966777408636</v>
      </c>
      <c r="K19" s="4" t="n">
        <v>-1.137914811440773</v>
      </c>
      <c r="L19" s="4" t="n">
        <v>-2.076943444287899</v>
      </c>
      <c r="M19" s="4" t="n">
        <v>-2.30122267255787</v>
      </c>
      <c r="N19" s="4" t="n">
        <v>-2.746085032816495</v>
      </c>
      <c r="O19" s="4" t="n">
        <v>-2.374230488376938</v>
      </c>
      <c r="P19" s="4" t="n">
        <v>-1.432518667149104</v>
      </c>
      <c r="Q19" s="4" t="n">
        <v>-1.093984223865867</v>
      </c>
      <c r="R19" s="4" t="n">
        <v>-0.8318232155441407</v>
      </c>
      <c r="S19" s="4" t="n">
        <v>-0.3012885252790909</v>
      </c>
      <c r="T19" s="4" t="n">
        <v>-0.07390331547901496</v>
      </c>
      <c r="U19" s="4" t="n">
        <v>0.308101022255947</v>
      </c>
      <c r="V19" s="4" t="n">
        <v>-0.003392038207920223</v>
      </c>
      <c r="W19" s="4" t="n">
        <v>-0.5459382061739504</v>
      </c>
      <c r="X19" s="4" t="n">
        <v>-0.1234452971511573</v>
      </c>
      <c r="Y19" s="4" t="n">
        <v>0.4832553289521613</v>
      </c>
      <c r="Z19" s="4" t="n">
        <v>0.2413101189182498</v>
      </c>
    </row>
    <row r="20">
      <c r="A20" t="inlineStr">
        <is>
          <t>X &gt; 10.63</t>
        </is>
      </c>
      <c r="B20" t="n">
        <v>493</v>
      </c>
      <c r="C20" s="4" t="n">
        <v>0.5173678967100201</v>
      </c>
      <c r="D20" s="4" t="n">
        <v>0.5882706115447931</v>
      </c>
      <c r="E20" s="4" t="n">
        <v>-1.255427950670786</v>
      </c>
      <c r="F20" s="4" t="n">
        <v>-2.576901239890404</v>
      </c>
      <c r="G20" s="4" t="n">
        <v>-2.3041724426608</v>
      </c>
      <c r="H20" s="4" t="n">
        <v>-2.117206256563421</v>
      </c>
      <c r="I20" s="4" t="n">
        <v>-2.077795914084597</v>
      </c>
      <c r="J20" s="4" t="n">
        <v>-2.356007358837672</v>
      </c>
      <c r="K20" s="4" t="n">
        <v>-1.706000907146098</v>
      </c>
      <c r="L20" s="4" t="n">
        <v>-2.073237069998001</v>
      </c>
      <c r="M20" s="4" t="n">
        <v>-1.596337671243788</v>
      </c>
      <c r="N20" s="4" t="n">
        <v>-1.063728048322623</v>
      </c>
      <c r="O20" s="4" t="n">
        <v>0.04434720733648589</v>
      </c>
      <c r="P20" s="4" t="n">
        <v>1.648826140220521</v>
      </c>
      <c r="Q20" s="4" t="n">
        <v>1.396362355824543</v>
      </c>
      <c r="R20" s="4" t="n">
        <v>0.9765504948060766</v>
      </c>
      <c r="S20" s="4" t="n">
        <v>1.248312871013191</v>
      </c>
      <c r="T20" s="4" t="n">
        <v>1.549151680376582</v>
      </c>
      <c r="U20" s="4" t="n">
        <v>1.562203304708625</v>
      </c>
      <c r="V20" s="4" t="n">
        <v>0.5320105751228965</v>
      </c>
      <c r="W20" s="4" t="n">
        <v>-0.01053559284313366</v>
      </c>
      <c r="X20" s="4" t="n">
        <v>0.5221377155246429</v>
      </c>
      <c r="Y20" s="4" t="n">
        <v>1.405131697783574</v>
      </c>
      <c r="Z20" s="4" t="n">
        <v>0.5179404181911238</v>
      </c>
    </row>
    <row r="21">
      <c r="A21" t="inlineStr">
        <is>
          <t>X &gt; 11.25</t>
        </is>
      </c>
      <c r="B21" t="n">
        <v>420</v>
      </c>
      <c r="C21" s="4" t="n">
        <v>2.549629077044223</v>
      </c>
      <c r="D21" s="4" t="n">
        <v>1.738661802503934</v>
      </c>
      <c r="E21" s="4" t="n">
        <v>0.7768332296634171</v>
      </c>
      <c r="F21" s="4" t="n">
        <v>-1.126596980255506</v>
      </c>
      <c r="G21" s="4" t="n">
        <v>0.6804696900543519</v>
      </c>
      <c r="H21" s="4" t="n">
        <v>0.6293406380564974</v>
      </c>
      <c r="I21" s="4" t="n">
        <v>1.524058620832818</v>
      </c>
      <c r="J21" s="4" t="n">
        <v>1.483942414174976</v>
      </c>
      <c r="K21" s="4" t="n">
        <v>2.239715310375395</v>
      </c>
      <c r="L21" s="4" t="n">
        <v>1.942990110529379</v>
      </c>
      <c r="M21" s="4" t="n">
        <v>2.693240228881777</v>
      </c>
      <c r="N21" s="4" t="n">
        <v>3.366871777814737</v>
      </c>
      <c r="O21" s="4" t="n">
        <v>3.672281139530043</v>
      </c>
      <c r="P21" s="4" t="n">
        <v>6.07024988213108</v>
      </c>
      <c r="Q21" s="4" t="n">
        <v>4.93591610836004</v>
      </c>
      <c r="R21" s="4" t="n">
        <v>4.101731601731601</v>
      </c>
      <c r="S21" s="4" t="n">
        <v>4.444004940944595</v>
      </c>
      <c r="T21" s="4" t="n">
        <v>4.577259475218668</v>
      </c>
      <c r="U21" s="4" t="n">
        <v>4.555055618047739</v>
      </c>
      <c r="V21" s="4" t="n">
        <v>3.313329999444349</v>
      </c>
      <c r="W21" s="4" t="n">
        <v>2.532688593383078</v>
      </c>
      <c r="X21" s="4" t="n">
        <v>3.171128346259692</v>
      </c>
      <c r="Y21" s="4" t="n">
        <v>3.92179353493222</v>
      </c>
      <c r="Z21" s="4" t="n">
        <v>3.369770805518471</v>
      </c>
    </row>
    <row r="22">
      <c r="A22" t="inlineStr">
        <is>
          <t>X &gt; 11.87</t>
        </is>
      </c>
      <c r="B22" t="n">
        <v>332</v>
      </c>
      <c r="C22" s="4" t="n">
        <v>1.780839633555985</v>
      </c>
      <c r="D22" s="4" t="n">
        <v>2.650882112314612</v>
      </c>
      <c r="E22" s="4" t="n">
        <v>3.020091978946269</v>
      </c>
      <c r="F22" s="4" t="n">
        <v>0.49990904384088</v>
      </c>
      <c r="G22" s="4" t="n">
        <v>0.7665282098478201</v>
      </c>
      <c r="H22" s="4" t="n">
        <v>-0.5525297004403456</v>
      </c>
      <c r="I22" s="4" t="n">
        <v>-0.420863926499365</v>
      </c>
      <c r="J22" s="4" t="n">
        <v>0.5057439058559794</v>
      </c>
      <c r="K22" s="4" t="n">
        <v>1.752050364879125</v>
      </c>
      <c r="L22" s="4" t="n">
        <v>0.9791346888426347</v>
      </c>
      <c r="M22" s="4" t="n">
        <v>1.855603969558771</v>
      </c>
      <c r="N22" s="4" t="n">
        <v>2.78167384321921</v>
      </c>
      <c r="O22" s="4" t="n">
        <v>2.863331053471533</v>
      </c>
      <c r="P22" s="4" t="n">
        <v>5.955505189073136</v>
      </c>
      <c r="Q22" s="4" t="n">
        <v>4.694952252938343</v>
      </c>
      <c r="R22" s="4" t="n">
        <v>4.084519897772914</v>
      </c>
      <c r="S22" s="4" t="n">
        <v>5.155422037903861</v>
      </c>
      <c r="T22" s="4" t="n">
        <v>5.050581334082679</v>
      </c>
      <c r="U22" s="4" t="n">
        <v>4.965267895729916</v>
      </c>
      <c r="V22" s="4" t="n">
        <v>4.549704067143708</v>
      </c>
      <c r="W22" s="4" t="n">
        <v>3.705953079900581</v>
      </c>
      <c r="X22" s="4" t="n">
        <v>4.232516757045694</v>
      </c>
      <c r="Y22" s="4" t="n">
        <v>5.109401108081954</v>
      </c>
      <c r="Z22" s="4" t="n">
        <v>4.129954397027355</v>
      </c>
    </row>
    <row r="23">
      <c r="A23" t="inlineStr">
        <is>
          <t>X &gt; 12.49</t>
        </is>
      </c>
      <c r="B23" t="n">
        <v>268</v>
      </c>
      <c r="C23" s="4" t="n">
        <v>1.956167811941164</v>
      </c>
      <c r="D23" s="4" t="n">
        <v>3.487062655382395</v>
      </c>
      <c r="E23" s="4" t="n">
        <v>5.407252561575291</v>
      </c>
      <c r="F23" s="4" t="n">
        <v>1.336089586908663</v>
      </c>
      <c r="G23" s="4" t="n">
        <v>2.119702099436019</v>
      </c>
      <c r="H23" s="4" t="n">
        <v>1.560399628816974</v>
      </c>
      <c r="I23" s="4" t="n">
        <v>2.654122586717669</v>
      </c>
      <c r="J23" s="4" t="n">
        <v>4.241582783755639</v>
      </c>
      <c r="K23" s="4" t="n">
        <v>5.402472950744979</v>
      </c>
      <c r="L23" s="4" t="n">
        <v>2.763885632917443</v>
      </c>
      <c r="M23" s="4" t="n">
        <v>3.037945275079366</v>
      </c>
      <c r="N23" s="4" t="n">
        <v>3.50546452834778</v>
      </c>
      <c r="O23" s="4" t="n">
        <v>2.382302461491662</v>
      </c>
      <c r="P23" s="4" t="n">
        <v>4.40002955519433</v>
      </c>
      <c r="Q23" s="4" t="n">
        <v>2.622483272539149</v>
      </c>
      <c r="R23" s="4" t="n">
        <v>1.7243328810493</v>
      </c>
      <c r="S23" s="4" t="n">
        <v>3.082953057504668</v>
      </c>
      <c r="T23" s="4" t="n">
        <v>2.978112353683485</v>
      </c>
      <c r="U23" s="4" t="n">
        <v>2.820869406249592</v>
      </c>
      <c r="V23" s="4" t="n">
        <v>1.888312231142997</v>
      </c>
      <c r="W23" s="4" t="n">
        <v>1.345766063176967</v>
      </c>
      <c r="X23" s="4" t="n">
        <v>2.016188758484283</v>
      </c>
      <c r="Y23" s="4" t="n">
        <v>3.036932127682761</v>
      </c>
      <c r="Z23" s="4" t="n">
        <v>2.214831217743061</v>
      </c>
    </row>
    <row r="24">
      <c r="A24" t="inlineStr">
        <is>
          <t>X &gt; 13.11</t>
        </is>
      </c>
      <c r="B24" t="n">
        <v>225</v>
      </c>
      <c r="C24" s="4" t="n">
        <v>3.248041775456919</v>
      </c>
      <c r="D24" s="4" t="n">
        <v>3.357709421551554</v>
      </c>
      <c r="E24" s="4" t="n">
        <v>5.03080148363167</v>
      </c>
      <c r="F24" s="4" t="n">
        <v>2.095625241966708</v>
      </c>
      <c r="G24" s="4" t="n">
        <v>4.426501436086106</v>
      </c>
      <c r="H24" s="4" t="n">
        <v>3.724578733294592</v>
      </c>
      <c r="I24" s="4" t="n">
        <v>5.174852271626463</v>
      </c>
      <c r="J24" s="4" t="n">
        <v>6.674418604651166</v>
      </c>
      <c r="K24" s="4" t="n">
        <v>8.049239119899198</v>
      </c>
      <c r="L24" s="4" t="n">
        <v>5.498545666084937</v>
      </c>
      <c r="M24" s="4" t="n">
        <v>4.883716419357974</v>
      </c>
      <c r="N24" s="4" t="n">
        <v>5.493855904798863</v>
      </c>
      <c r="O24" s="4" t="n">
        <v>4.815138282387188</v>
      </c>
      <c r="P24" s="4" t="n">
        <v>6.816281628162827</v>
      </c>
      <c r="Q24" s="4" t="n">
        <v>3.047027219471147</v>
      </c>
      <c r="R24" s="4" t="n">
        <v>2.752525252525253</v>
      </c>
      <c r="S24" s="4" t="n">
        <v>3.507497004436665</v>
      </c>
      <c r="T24" s="4" t="n">
        <v>2.958211856171047</v>
      </c>
      <c r="U24" s="4" t="n">
        <v>3.174103237095373</v>
      </c>
      <c r="V24" s="4" t="n">
        <v>2.472060158174507</v>
      </c>
      <c r="W24" s="4" t="n">
        <v>1.929513990208477</v>
      </c>
      <c r="X24" s="4" t="n">
        <v>2.742556917688269</v>
      </c>
      <c r="Y24" s="4" t="n">
        <v>3.905920519059208</v>
      </c>
      <c r="Z24" s="4" t="n">
        <v>3.385643821391483</v>
      </c>
    </row>
    <row r="25">
      <c r="A25" t="inlineStr">
        <is>
          <t>X &gt; 13.73</t>
        </is>
      </c>
      <c r="B25" t="n">
        <v>199</v>
      </c>
      <c r="C25" s="4" t="n">
        <v>1.63553479611577</v>
      </c>
      <c r="D25" s="4" t="n">
        <v>1.803270560580025</v>
      </c>
      <c r="E25" s="4" t="n">
        <v>4.887864576875664</v>
      </c>
      <c r="F25" s="4" t="n">
        <v>1.159835180548512</v>
      </c>
      <c r="G25" s="4" t="n">
        <v>3.83912008488565</v>
      </c>
      <c r="H25" s="4" t="n">
        <v>2.518548582540824</v>
      </c>
      <c r="I25" s="4" t="n">
        <v>4.761675275534898</v>
      </c>
      <c r="J25" s="4" t="n">
        <v>6.996026644852165</v>
      </c>
      <c r="K25" s="4" t="n">
        <v>7.540026389580945</v>
      </c>
      <c r="L25" s="4" t="n">
        <v>5.259573025102242</v>
      </c>
      <c r="M25" s="4" t="n">
        <v>3.523582416007883</v>
      </c>
      <c r="N25" s="4" t="n">
        <v>5.757395826630237</v>
      </c>
      <c r="O25" s="4" t="n">
        <v>6.141771448216339</v>
      </c>
      <c r="P25" s="4" t="n">
        <v>7.930742823026023</v>
      </c>
      <c r="Q25" s="4" t="n">
        <v>4.760036711375115</v>
      </c>
      <c r="R25" s="4" t="n">
        <v>3.344373382061832</v>
      </c>
      <c r="S25" s="4" t="n">
        <v>4.717993933526557</v>
      </c>
      <c r="T25" s="4" t="n">
        <v>4.110640666891307</v>
      </c>
      <c r="U25" s="4" t="n">
        <v>4.326532047815633</v>
      </c>
      <c r="V25" s="4" t="n">
        <v>3.508352732155529</v>
      </c>
      <c r="W25" s="4" t="n">
        <v>2.463294001375424</v>
      </c>
      <c r="X25" s="4" t="n">
        <v>3.39247316559446</v>
      </c>
      <c r="Y25" s="4" t="n">
        <v>4.169460440890582</v>
      </c>
      <c r="Z25" s="4" t="n">
        <v>3.088603062039176</v>
      </c>
    </row>
    <row r="26">
      <c r="A26" t="inlineStr">
        <is>
          <t>X &gt; 14.35</t>
        </is>
      </c>
      <c r="B26" t="n">
        <v>162</v>
      </c>
      <c r="C26" s="4" t="n">
        <v>2.531992392740875</v>
      </c>
      <c r="D26" s="4" t="n">
        <v>-0.8892041586953567</v>
      </c>
      <c r="E26" s="4" t="n">
        <v>3.228332347829209</v>
      </c>
      <c r="F26" s="4" t="n">
        <v>1.898094377769183</v>
      </c>
      <c r="G26" s="4" t="n">
        <v>4.648723658308327</v>
      </c>
      <c r="H26" s="4" t="n">
        <v>2.983837992553845</v>
      </c>
      <c r="I26" s="4" t="n">
        <v>7.767444864219051</v>
      </c>
      <c r="J26" s="4" t="n">
        <v>9.341085271317823</v>
      </c>
      <c r="K26" s="4" t="n">
        <v>8.765288502615263</v>
      </c>
      <c r="L26" s="4" t="n">
        <v>6.757804925344189</v>
      </c>
      <c r="M26" s="4" t="n">
        <v>4.562728765036979</v>
      </c>
      <c r="N26" s="4" t="n">
        <v>7.9876830652927</v>
      </c>
      <c r="O26" s="4" t="n">
        <v>7.481804949053846</v>
      </c>
      <c r="P26" s="4" t="n">
        <v>10.96442977631096</v>
      </c>
      <c r="Q26" s="4" t="n">
        <v>6.602582775026697</v>
      </c>
      <c r="R26" s="4" t="n">
        <v>6.579685746352425</v>
      </c>
      <c r="S26" s="4" t="n">
        <v>6.445768609374952</v>
      </c>
      <c r="T26" s="4" t="n">
        <v>5.723643954936477</v>
      </c>
      <c r="U26" s="4" t="n">
        <v>5.939535335860803</v>
      </c>
      <c r="V26" s="4" t="n">
        <v>4.89181324459426</v>
      </c>
      <c r="W26" s="4" t="n">
        <v>4.34926707662823</v>
      </c>
      <c r="X26" s="4" t="n">
        <v>6.125272967070991</v>
      </c>
      <c r="Y26" s="4" t="n">
        <v>5.165179778318461</v>
      </c>
      <c r="Z26" s="4" t="n">
        <v>4.472063574477907</v>
      </c>
    </row>
    <row r="27">
      <c r="A27" t="inlineStr">
        <is>
          <t>X &gt; 14.98</t>
        </is>
      </c>
      <c r="B27" t="n">
        <v>124</v>
      </c>
      <c r="C27" s="4" t="n">
        <v>-2.834395500528743</v>
      </c>
      <c r="D27" s="4" t="n">
        <v>-8.007881976297909</v>
      </c>
      <c r="E27" s="4" t="n">
        <v>-0.5749332833934204</v>
      </c>
      <c r="F27" s="4" t="n">
        <v>-0.4814356899329368</v>
      </c>
      <c r="G27" s="4" t="n">
        <v>1.602128676229476</v>
      </c>
      <c r="H27" s="4" t="n">
        <v>0.9826432494236315</v>
      </c>
      <c r="I27" s="4" t="n">
        <v>6.662307468759082</v>
      </c>
      <c r="J27" s="4" t="n">
        <v>8.803450862715678</v>
      </c>
      <c r="K27" s="4" t="n">
        <v>8.038486431727151</v>
      </c>
      <c r="L27" s="4" t="n">
        <v>6.459119142787443</v>
      </c>
      <c r="M27" s="4" t="n">
        <v>4.313823946239687</v>
      </c>
      <c r="N27" s="4" t="n">
        <v>8.067332607307819</v>
      </c>
      <c r="O27" s="4" t="n">
        <v>9.363525379161381</v>
      </c>
      <c r="P27" s="4" t="n">
        <v>11.56180134142447</v>
      </c>
      <c r="Q27" s="4" t="n">
        <v>6.871399979327784</v>
      </c>
      <c r="R27" s="4" t="n">
        <v>7.465786901270775</v>
      </c>
      <c r="S27" s="4" t="n">
        <v>4.106063312680398</v>
      </c>
      <c r="T27" s="4" t="n">
        <v>4.80767422176244</v>
      </c>
      <c r="U27" s="4" t="n">
        <v>5.023565602686766</v>
      </c>
      <c r="V27" s="4" t="n">
        <v>5.210411412654793</v>
      </c>
      <c r="W27" s="4" t="n">
        <v>5.47431685759198</v>
      </c>
      <c r="X27" s="4" t="n">
        <v>8.62427734779579</v>
      </c>
      <c r="Y27" s="4" t="n">
        <v>8.898752060277843</v>
      </c>
      <c r="Z27" s="4" t="n">
        <v>8.822919807054568</v>
      </c>
    </row>
    <row r="28">
      <c r="A28" t="inlineStr">
        <is>
          <t>X &gt; 15.6</t>
        </is>
      </c>
      <c r="B28" t="n">
        <v>111</v>
      </c>
      <c r="C28" s="4" t="n">
        <v>-3.19039666298152</v>
      </c>
      <c r="D28" s="4" t="n">
        <v>-8.02967796583583</v>
      </c>
      <c r="E28" s="4" t="n">
        <v>-1.359588906758717</v>
      </c>
      <c r="F28" s="4" t="n">
        <v>-0.2707411243996631</v>
      </c>
      <c r="G28" s="4" t="n">
        <v>4.798873808458467</v>
      </c>
      <c r="H28" s="4" t="n">
        <v>3.184038192754052</v>
      </c>
      <c r="I28" s="4" t="n">
        <v>6.015693112467304</v>
      </c>
      <c r="J28" s="4" t="n">
        <v>8.440184370416944</v>
      </c>
      <c r="K28" s="4" t="n">
        <v>9.382572453232527</v>
      </c>
      <c r="L28" s="4" t="n">
        <v>8.609656777196037</v>
      </c>
      <c r="M28" s="4" t="n">
        <v>6.181013716655265</v>
      </c>
      <c r="N28" s="4" t="n">
        <v>10.40676881771178</v>
      </c>
      <c r="O28" s="4" t="n">
        <v>11.98630945355836</v>
      </c>
      <c r="P28" s="4" t="n">
        <v>16.26973508161628</v>
      </c>
      <c r="Q28" s="4" t="n">
        <v>11.10708727953121</v>
      </c>
      <c r="R28" s="4" t="n">
        <v>11.7014742014742</v>
      </c>
      <c r="S28" s="4" t="n">
        <v>7.963953460893123</v>
      </c>
      <c r="T28" s="4" t="n">
        <v>8.760013657972848</v>
      </c>
      <c r="U28" s="4" t="n">
        <v>8.975905038897174</v>
      </c>
      <c r="V28" s="4" t="n">
        <v>8.261849947964294</v>
      </c>
      <c r="W28" s="4" t="n">
        <v>8.620204680899171</v>
      </c>
      <c r="X28" s="4" t="n">
        <v>12.14796232309367</v>
      </c>
      <c r="Y28" s="4" t="n">
        <v>12.42243703557573</v>
      </c>
      <c r="Z28" s="4" t="n">
        <v>13.24750568325334</v>
      </c>
    </row>
    <row r="29">
      <c r="A29" t="inlineStr">
        <is>
          <t>X &gt; 16.22</t>
        </is>
      </c>
      <c r="B29" t="n">
        <v>98</v>
      </c>
      <c r="C29" s="4" t="n">
        <v>-4.661255276697275</v>
      </c>
      <c r="D29" s="4" t="n">
        <v>-8.057256564843001</v>
      </c>
      <c r="E29" s="4" t="n">
        <v>-0.3116021444862511</v>
      </c>
      <c r="F29" s="4" t="n">
        <v>-0.004148000663683149</v>
      </c>
      <c r="G29" s="4" t="n">
        <v>5.782510506380888</v>
      </c>
      <c r="H29" s="4" t="n">
        <v>4.949068529212958</v>
      </c>
      <c r="I29" s="4" t="n">
        <v>9.279160661649136</v>
      </c>
      <c r="J29" s="4" t="n">
        <v>12.06217370669198</v>
      </c>
      <c r="K29" s="4" t="n">
        <v>13.124069051872</v>
      </c>
      <c r="L29" s="4" t="n">
        <v>12.35115337583551</v>
      </c>
      <c r="M29" s="4" t="n">
        <v>9.563988528201499</v>
      </c>
      <c r="N29" s="4" t="n">
        <v>14.38727994108004</v>
      </c>
      <c r="O29" s="4" t="n">
        <v>16.32534236401984</v>
      </c>
      <c r="P29" s="4" t="n">
        <v>20.18589614063447</v>
      </c>
      <c r="Q29" s="4" t="n">
        <v>14.42571202672739</v>
      </c>
      <c r="R29" s="4" t="n">
        <v>16.04050711193568</v>
      </c>
      <c r="S29" s="4" t="n">
        <v>12.84536548516229</v>
      </c>
      <c r="T29" s="4" t="n">
        <v>12.74052478134111</v>
      </c>
      <c r="U29" s="4" t="n">
        <v>13.97682432553075</v>
      </c>
      <c r="V29" s="4" t="n">
        <v>14.16367013549878</v>
      </c>
      <c r="W29" s="4" t="n">
        <v>12.60071580426743</v>
      </c>
      <c r="X29" s="4" t="n">
        <v>15.58609433265425</v>
      </c>
      <c r="Y29" s="4" t="n">
        <v>15.8605690451363</v>
      </c>
      <c r="Z29" s="4" t="n">
        <v>16.80514495517833</v>
      </c>
    </row>
    <row r="30">
      <c r="A30" t="inlineStr">
        <is>
          <t>X &gt; 16.84</t>
        </is>
      </c>
      <c r="B30" t="n">
        <v>83</v>
      </c>
      <c r="C30" s="4" t="n">
        <v>-1.833618197769319</v>
      </c>
      <c r="D30" s="4" t="n">
        <v>-6.987672104552864</v>
      </c>
      <c r="E30" s="4" t="n">
        <v>1.212863063283621</v>
      </c>
      <c r="F30" s="4" t="n">
        <v>0.49990904384088</v>
      </c>
      <c r="G30" s="4" t="n">
        <v>7.393034233944192</v>
      </c>
      <c r="H30" s="4" t="n">
        <v>5.170361865824709</v>
      </c>
      <c r="I30" s="4" t="n">
        <v>9.217690290368104</v>
      </c>
      <c r="J30" s="4" t="n">
        <v>12.55393667694032</v>
      </c>
      <c r="K30" s="4" t="n">
        <v>13.80024313596346</v>
      </c>
      <c r="L30" s="4" t="n">
        <v>14.23214673703541</v>
      </c>
      <c r="M30" s="4" t="n">
        <v>10.89174854787202</v>
      </c>
      <c r="N30" s="4" t="n">
        <v>15.43227625285776</v>
      </c>
      <c r="O30" s="4" t="n">
        <v>17.92357201732695</v>
      </c>
      <c r="P30" s="4" t="n">
        <v>21.31695097220566</v>
      </c>
      <c r="Q30" s="4" t="n">
        <v>14.63471128908292</v>
      </c>
      <c r="R30" s="4" t="n">
        <v>15.22909821102591</v>
      </c>
      <c r="S30" s="4" t="n">
        <v>12.68554251983159</v>
      </c>
      <c r="T30" s="4" t="n">
        <v>13.78552109311883</v>
      </c>
      <c r="U30" s="4" t="n">
        <v>17.61587030536847</v>
      </c>
      <c r="V30" s="4" t="n">
        <v>19.00753539244492</v>
      </c>
      <c r="W30" s="4" t="n">
        <v>18.46498922447889</v>
      </c>
      <c r="X30" s="4" t="n">
        <v>22.00360109439509</v>
      </c>
      <c r="Y30" s="4" t="n">
        <v>21.07325652976871</v>
      </c>
      <c r="Z30" s="4" t="n">
        <v>20.99742427654544</v>
      </c>
    </row>
    <row r="31">
      <c r="A31" t="inlineStr">
        <is>
          <t>X &gt; 17.46</t>
        </is>
      </c>
      <c r="B31" t="n">
        <v>77</v>
      </c>
      <c r="C31" s="4" t="n">
        <v>-2.991496464081322</v>
      </c>
      <c r="D31" s="4" t="n">
        <v>-7.222377158535032</v>
      </c>
      <c r="E31" s="4" t="n">
        <v>-0.8681884153582331</v>
      </c>
      <c r="F31" s="4" t="n">
        <v>1.016260162601625</v>
      </c>
      <c r="G31" s="4" t="n">
        <v>4.576573586158247</v>
      </c>
      <c r="H31" s="4" t="n">
        <v>2.166137174853034</v>
      </c>
      <c r="I31" s="4" t="n">
        <v>6.588993685767875</v>
      </c>
      <c r="J31" s="4" t="n">
        <v>10.2068861371187</v>
      </c>
      <c r="K31" s="4" t="n">
        <v>11.54707461773471</v>
      </c>
      <c r="L31" s="4" t="n">
        <v>12.07286024039951</v>
      </c>
      <c r="M31" s="4" t="n">
        <v>9.749517285158838</v>
      </c>
      <c r="N31" s="4" t="n">
        <v>14.66557307651604</v>
      </c>
      <c r="O31" s="4" t="n">
        <v>17.43851490576382</v>
      </c>
      <c r="P31" s="4" t="n">
        <v>21.11353992542112</v>
      </c>
      <c r="Q31" s="4" t="n">
        <v>13.96189013433406</v>
      </c>
      <c r="R31" s="4" t="n">
        <v>14.55627705627705</v>
      </c>
      <c r="S31" s="4" t="n">
        <v>10.52625602319569</v>
      </c>
      <c r="T31" s="4" t="n">
        <v>11.72011661807581</v>
      </c>
      <c r="U31" s="4" t="n">
        <v>15.83211189510403</v>
      </c>
      <c r="V31" s="4" t="n">
        <v>17.31765900377336</v>
      </c>
      <c r="W31" s="4" t="n">
        <v>16.77511283580733</v>
      </c>
      <c r="X31" s="4" t="n">
        <v>20.59537077050212</v>
      </c>
      <c r="Y31" s="4" t="n">
        <v>19.57114418428287</v>
      </c>
      <c r="Z31" s="4" t="n">
        <v>19.4953119310596</v>
      </c>
    </row>
    <row r="32">
      <c r="A32" t="inlineStr">
        <is>
          <t>X &gt; 18.08</t>
        </is>
      </c>
      <c r="B32" t="n">
        <v>76</v>
      </c>
      <c r="C32" s="4" t="n">
        <v>-3.640847113431967</v>
      </c>
      <c r="D32" s="4" t="n">
        <v>-7.922992332834411</v>
      </c>
      <c r="E32" s="4" t="n">
        <v>-1.466274539760143</v>
      </c>
      <c r="F32" s="4" t="n">
        <v>0.4523503881655344</v>
      </c>
      <c r="G32" s="4" t="n">
        <v>4.063928336670898</v>
      </c>
      <c r="H32" s="4" t="n">
        <v>1.61931557539986</v>
      </c>
      <c r="I32" s="4" t="n">
        <v>6.110524786246344</v>
      </c>
      <c r="J32" s="4" t="n">
        <v>9.779681762545906</v>
      </c>
      <c r="K32" s="4" t="n">
        <v>11.13695841814481</v>
      </c>
      <c r="L32" s="4" t="n">
        <v>11.67983221579253</v>
      </c>
      <c r="M32" s="4" t="n">
        <v>9.322312910586042</v>
      </c>
      <c r="N32" s="4" t="n">
        <v>14.30672140187488</v>
      </c>
      <c r="O32" s="4" t="n">
        <v>17.13092775607141</v>
      </c>
      <c r="P32" s="4" t="n">
        <v>20.85721730067745</v>
      </c>
      <c r="Q32" s="4" t="n">
        <v>13.62012663467582</v>
      </c>
      <c r="R32" s="4" t="n">
        <v>14.21451355661881</v>
      </c>
      <c r="S32" s="4" t="n">
        <v>10.13322799858871</v>
      </c>
      <c r="T32" s="4" t="n">
        <v>11.34417676845175</v>
      </c>
      <c r="U32" s="4" t="n">
        <v>15.5074365704287</v>
      </c>
      <c r="V32" s="4" t="n">
        <v>17.01007185408095</v>
      </c>
      <c r="W32" s="4" t="n">
        <v>16.46752568611492</v>
      </c>
      <c r="X32" s="4" t="n">
        <v>20.33904814575845</v>
      </c>
      <c r="Y32" s="4" t="n">
        <v>19.29773338455628</v>
      </c>
      <c r="Z32" s="4" t="n">
        <v>19.22190113133301</v>
      </c>
    </row>
    <row r="33">
      <c r="A33" t="inlineStr">
        <is>
          <t>X &gt; 18.7</t>
        </is>
      </c>
      <c r="B33" t="n">
        <v>71</v>
      </c>
      <c r="C33" s="4" t="n">
        <v>-1.528171057093942</v>
      </c>
      <c r="D33" s="4" t="n">
        <v>-6.088299968119813</v>
      </c>
      <c r="E33" s="4" t="n">
        <v>-0.4840654960240371</v>
      </c>
      <c r="F33" s="4" t="n">
        <v>1.619881892983926</v>
      </c>
      <c r="G33" s="4" t="n">
        <v>4.10099282888735</v>
      </c>
      <c r="H33" s="4" t="n">
        <v>2.879508310759377</v>
      </c>
      <c r="I33" s="4" t="n">
        <v>6.332911739545089</v>
      </c>
      <c r="J33" s="4" t="n">
        <v>8.871601703242717</v>
      </c>
      <c r="K33" s="4" t="n">
        <v>10.32153958938277</v>
      </c>
      <c r="L33" s="4" t="n">
        <v>12.36552532179698</v>
      </c>
      <c r="M33" s="4" t="n">
        <v>8.414232851282854</v>
      </c>
      <c r="N33" s="4" t="n">
        <v>12.36083556051091</v>
      </c>
      <c r="O33" s="4" t="n">
        <v>15.46302560633085</v>
      </c>
      <c r="P33" s="4" t="n">
        <v>19.46729884256031</v>
      </c>
      <c r="Q33" s="4" t="n">
        <v>11.766902023853</v>
      </c>
      <c r="R33" s="4" t="n">
        <v>12.36128894579599</v>
      </c>
      <c r="S33" s="4" t="n">
        <v>8.002019696142455</v>
      </c>
      <c r="T33" s="4" t="n">
        <v>9.305629696546632</v>
      </c>
      <c r="U33" s="4" t="n">
        <v>13.74687319014702</v>
      </c>
      <c r="V33" s="4" t="n">
        <v>15.34216970434039</v>
      </c>
      <c r="W33" s="4" t="n">
        <v>14.79962353637436</v>
      </c>
      <c r="X33" s="4" t="n">
        <v>18.94912968764131</v>
      </c>
      <c r="Y33" s="4" t="n">
        <v>17.81515369589802</v>
      </c>
      <c r="Z33" s="4" t="n">
        <v>17.73932144267474</v>
      </c>
    </row>
    <row r="34">
      <c r="A34" t="inlineStr">
        <is>
          <t>X &gt; 19.32</t>
        </is>
      </c>
      <c r="B34" t="n">
        <v>70</v>
      </c>
      <c r="C34" s="4" t="n">
        <v>-2.212275684860543</v>
      </c>
      <c r="D34" s="4" t="n">
        <v>-6.832766768924643</v>
      </c>
      <c r="E34" s="4" t="n">
        <v>-1.127928675098488</v>
      </c>
      <c r="F34" s="4" t="n">
        <v>1.016260162601625</v>
      </c>
      <c r="G34" s="4" t="n">
        <v>3.537612547197213</v>
      </c>
      <c r="H34" s="4" t="n">
        <v>2.296007304723169</v>
      </c>
      <c r="I34" s="4" t="n">
        <v>5.809772906547096</v>
      </c>
      <c r="J34" s="4" t="n">
        <v>8.388704318936874</v>
      </c>
      <c r="K34" s="4" t="n">
        <v>9.858762929423008</v>
      </c>
      <c r="L34" s="4" t="n">
        <v>11.94299011052938</v>
      </c>
      <c r="M34" s="4" t="n">
        <v>7.931335466977011</v>
      </c>
      <c r="N34" s="4" t="n">
        <v>11.93830034924331</v>
      </c>
      <c r="O34" s="4" t="n">
        <v>15.10085256810148</v>
      </c>
      <c r="P34" s="4" t="n">
        <v>19.16548797736917</v>
      </c>
      <c r="Q34" s="4" t="n">
        <v>12.79305896550289</v>
      </c>
      <c r="R34" s="4" t="n">
        <v>13.38744588744588</v>
      </c>
      <c r="S34" s="4" t="n">
        <v>8.967814464754127</v>
      </c>
      <c r="T34" s="4" t="n">
        <v>10.29154518950438</v>
      </c>
      <c r="U34" s="4" t="n">
        <v>14.79315085614299</v>
      </c>
      <c r="V34" s="4" t="n">
        <v>16.40856809468244</v>
      </c>
      <c r="W34" s="4" t="n">
        <v>15.86602192671641</v>
      </c>
      <c r="X34" s="4" t="n">
        <v>20.0758902510216</v>
      </c>
      <c r="Y34" s="4" t="n">
        <v>18.92179353493222</v>
      </c>
      <c r="Z34" s="4" t="n">
        <v>18.84596128170895</v>
      </c>
    </row>
    <row r="35">
      <c r="A35" t="inlineStr">
        <is>
          <t>X &gt; 19.94</t>
        </is>
      </c>
      <c r="B35" t="n">
        <v>69</v>
      </c>
      <c r="C35" s="4" t="n">
        <v>-2.916209432272545</v>
      </c>
      <c r="D35" s="4" t="n">
        <v>-7.598812317578883</v>
      </c>
      <c r="E35" s="4" t="n">
        <v>-1.790454555015664</v>
      </c>
      <c r="F35" s="4" t="n">
        <v>0.395142150179268</v>
      </c>
      <c r="G35" s="4" t="n">
        <v>2.957902402269674</v>
      </c>
      <c r="H35" s="4" t="n">
        <v>1.695593226048217</v>
      </c>
      <c r="I35" s="4" t="n">
        <v>5.271470629114383</v>
      </c>
      <c r="J35" s="4" t="n">
        <v>7.891809908998994</v>
      </c>
      <c r="K35" s="4" t="n">
        <v>9.382572453232527</v>
      </c>
      <c r="L35" s="4" t="n">
        <v>11.50820750183372</v>
      </c>
      <c r="M35" s="4" t="n">
        <v>7.43444105703913</v>
      </c>
      <c r="N35" s="4" t="n">
        <v>11.50351774054765</v>
      </c>
      <c r="O35" s="4" t="n">
        <v>14.72818176064805</v>
      </c>
      <c r="P35" s="4" t="n">
        <v>18.85492897115799</v>
      </c>
      <c r="Q35" s="4" t="n">
        <v>12.39968422430207</v>
      </c>
      <c r="R35" s="4" t="n">
        <v>14.44334650856389</v>
      </c>
      <c r="S35" s="4" t="n">
        <v>9.961603284629902</v>
      </c>
      <c r="T35" s="4" t="n">
        <v>11.30603794312756</v>
      </c>
      <c r="U35" s="4" t="n">
        <v>15.86975541100842</v>
      </c>
      <c r="V35" s="4" t="n">
        <v>17.50587658329528</v>
      </c>
      <c r="W35" s="4" t="n">
        <v>16.96333041532925</v>
      </c>
      <c r="X35" s="4" t="n">
        <v>21.23531054087668</v>
      </c>
      <c r="Y35" s="4" t="n">
        <v>20.06050989103989</v>
      </c>
      <c r="Z35" s="4" t="n">
        <v>19.98467763781661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VOL-12 — Cumulative Distribution Function (CDF)</t>
        </is>
      </c>
    </row>
    <row r="2" ht="22" customHeight="1">
      <c r="A2" s="2" t="inlineStr">
        <is>
          <t>P(price_h0+h &gt; price_h0 | Realized VOL-12 &lt; x) - P(price_h0+h &gt; price_h0)</t>
        </is>
      </c>
    </row>
    <row r="3" ht="22" customHeight="1">
      <c r="A3" s="3" t="inlineStr">
        <is>
          <t>Measures the winrate at horizon h, given that Realized VOL-12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1.942</t>
        </is>
      </c>
      <c r="B6" t="n">
        <v>69</v>
      </c>
      <c r="C6" s="4" t="n">
        <v>-7.264035519229068</v>
      </c>
      <c r="D6" s="4" t="n">
        <v>-1.801710868303523</v>
      </c>
      <c r="E6" s="4" t="n">
        <v>-3.239729917334515</v>
      </c>
      <c r="F6" s="4" t="n">
        <v>-5.401959299096092</v>
      </c>
      <c r="G6" s="4" t="n">
        <v>-7.187025133962202</v>
      </c>
      <c r="H6" s="4" t="n">
        <v>-8.449334310183666</v>
      </c>
      <c r="I6" s="4" t="n">
        <v>-12.1198337187117</v>
      </c>
      <c r="J6" s="4" t="n">
        <v>-8.050219076508249</v>
      </c>
      <c r="K6" s="4" t="n">
        <v>-13.80583334386891</v>
      </c>
      <c r="L6" s="4" t="n">
        <v>-13.12947365758657</v>
      </c>
      <c r="M6" s="4" t="n">
        <v>-11.4061386531058</v>
      </c>
      <c r="N6" s="4" t="n">
        <v>-16.03271414351032</v>
      </c>
      <c r="O6" s="4" t="n">
        <v>-22.9529776596418</v>
      </c>
      <c r="P6" s="4" t="n">
        <v>-27.52188262304491</v>
      </c>
      <c r="Q6" s="4" t="n">
        <v>-25.28147519598779</v>
      </c>
      <c r="R6" s="4" t="n">
        <v>-26.13636363636364</v>
      </c>
      <c r="S6" s="4" t="n">
        <v>-26.27028077334111</v>
      </c>
      <c r="T6" s="4" t="n">
        <v>-29.27367220179997</v>
      </c>
      <c r="U6" s="4" t="n">
        <v>-30.50705618319449</v>
      </c>
      <c r="V6" s="4" t="n">
        <v>-31.7694857355453</v>
      </c>
      <c r="W6" s="4" t="n">
        <v>-32.31203190351133</v>
      </c>
      <c r="X6" s="4" t="n">
        <v>-33.83715322723927</v>
      </c>
      <c r="Y6" s="4" t="n">
        <v>-33.56267851475722</v>
      </c>
      <c r="Z6" s="4" t="n">
        <v>-32.18923540566165</v>
      </c>
    </row>
    <row r="7">
      <c r="A7" t="inlineStr">
        <is>
          <t>X &lt; 2.563</t>
        </is>
      </c>
      <c r="B7" t="n">
        <v>243</v>
      </c>
      <c r="C7" s="4" t="n">
        <v>2.326231075868442</v>
      </c>
      <c r="D7" s="4" t="n">
        <v>3.637544812498057</v>
      </c>
      <c r="E7" s="4" t="n">
        <v>5.903229467170767</v>
      </c>
      <c r="F7" s="4" t="n">
        <v>5.190275447728027</v>
      </c>
      <c r="G7" s="4" t="n">
        <v>5.266007608925605</v>
      </c>
      <c r="H7" s="4" t="n">
        <v>4.629928527533274</v>
      </c>
      <c r="I7" s="4" t="n">
        <v>6.327115646112063</v>
      </c>
      <c r="J7" s="4" t="n">
        <v>6.048904201358987</v>
      </c>
      <c r="K7" s="4" t="n">
        <v>5.26734611578398</v>
      </c>
      <c r="L7" s="4" t="n">
        <v>4.494430439747489</v>
      </c>
      <c r="M7" s="4" t="n">
        <v>3.945444814419695</v>
      </c>
      <c r="N7" s="4" t="n">
        <v>2.020604875992284</v>
      </c>
      <c r="O7" s="4" t="n">
        <v>-0.7486477258432629</v>
      </c>
      <c r="P7" s="4" t="n">
        <v>-5.084952939738415</v>
      </c>
      <c r="Q7" s="4" t="n">
        <v>-5.331573603574121</v>
      </c>
      <c r="R7" s="4" t="n">
        <v>-6.383277216610544</v>
      </c>
      <c r="S7" s="4" t="n">
        <v>-7.751762254822594</v>
      </c>
      <c r="T7" s="4" t="n">
        <v>-9.091170859878339</v>
      </c>
      <c r="U7" s="4" t="n">
        <v>-10.52137001393344</v>
      </c>
      <c r="V7" s="4" t="n">
        <v>-9.923001570220556</v>
      </c>
      <c r="W7" s="4" t="n">
        <v>-10.87707037193145</v>
      </c>
      <c r="X7" s="4" t="n">
        <v>-10.12987106585083</v>
      </c>
      <c r="Y7" s="4" t="n">
        <v>-9.032351085879064</v>
      </c>
      <c r="Z7" s="4" t="n">
        <v>-8.69666070535748</v>
      </c>
    </row>
    <row r="8">
      <c r="A8" t="inlineStr">
        <is>
          <t>X &lt; 3.184</t>
        </is>
      </c>
      <c r="B8" t="n">
        <v>524</v>
      </c>
      <c r="C8" s="4" t="n">
        <v>1.511824642293227</v>
      </c>
      <c r="D8" s="4" t="n">
        <v>2.703765401195319</v>
      </c>
      <c r="E8" s="4" t="n">
        <v>3.555822688042184</v>
      </c>
      <c r="F8" s="4" t="n">
        <v>2.461189279286472</v>
      </c>
      <c r="G8" s="4" t="n">
        <v>2.697917890708666</v>
      </c>
      <c r="H8" s="4" t="n">
        <v>2.312364992836578</v>
      </c>
      <c r="I8" s="4" t="n">
        <v>3.257973560854623</v>
      </c>
      <c r="J8" s="4" t="n">
        <v>4.315639978696971</v>
      </c>
      <c r="K8" s="4" t="n">
        <v>2.830409603359769</v>
      </c>
      <c r="L8" s="4" t="n">
        <v>1.103295454040833</v>
      </c>
      <c r="M8" s="4" t="n">
        <v>-0.5310418503621364</v>
      </c>
      <c r="N8" s="4" t="n">
        <v>-2.336508811062032</v>
      </c>
      <c r="O8" s="4" t="n">
        <v>-4.032189961887617</v>
      </c>
      <c r="P8" s="4" t="n">
        <v>-6.161665784899093</v>
      </c>
      <c r="Q8" s="4" t="n">
        <v>-7.201488471792636</v>
      </c>
      <c r="R8" s="4" t="n">
        <v>-7.370460328475602</v>
      </c>
      <c r="S8" s="4" t="n">
        <v>-8.458575938735514</v>
      </c>
      <c r="T8" s="4" t="n">
        <v>-10.0901341998086</v>
      </c>
      <c r="U8" s="4" t="n">
        <v>-9.301723734914809</v>
      </c>
      <c r="V8" s="4" t="n">
        <v>-9.114877924946782</v>
      </c>
      <c r="W8" s="4" t="n">
        <v>-9.084905008943345</v>
      </c>
      <c r="X8" s="4" t="n">
        <v>-9.542430359665431</v>
      </c>
      <c r="Y8" s="4" t="n">
        <v>-9.267955647183378</v>
      </c>
      <c r="Z8" s="4" t="n">
        <v>-8.580429121780696</v>
      </c>
    </row>
    <row r="9">
      <c r="A9" t="inlineStr">
        <is>
          <t>X &lt; 3.804</t>
        </is>
      </c>
      <c r="B9" t="n">
        <v>784</v>
      </c>
      <c r="C9" s="4" t="n">
        <v>1.333642682486399</v>
      </c>
      <c r="D9" s="4" t="n">
        <v>0.9988658841365847</v>
      </c>
      <c r="E9" s="4" t="n">
        <v>1.60166316163621</v>
      </c>
      <c r="F9" s="4" t="n">
        <v>1.654015264642439</v>
      </c>
      <c r="G9" s="4" t="n">
        <v>0.9355717308706915</v>
      </c>
      <c r="H9" s="4" t="n">
        <v>0.7398848557435755</v>
      </c>
      <c r="I9" s="4" t="n">
        <v>1.753650457567502</v>
      </c>
      <c r="J9" s="4" t="n">
        <v>1.730541053630752</v>
      </c>
      <c r="K9" s="4" t="n">
        <v>0.2414159906475035</v>
      </c>
      <c r="L9" s="4" t="n">
        <v>0.1062554166518268</v>
      </c>
      <c r="M9" s="4" t="n">
        <v>-0.6400931044515588</v>
      </c>
      <c r="N9" s="4" t="n">
        <v>-0.918842507899555</v>
      </c>
      <c r="O9" s="4" t="n">
        <v>-2.424657635980161</v>
      </c>
      <c r="P9" s="4" t="n">
        <v>-4.431450798141036</v>
      </c>
      <c r="Q9" s="4" t="n">
        <v>-4.324287973272611</v>
      </c>
      <c r="R9" s="4" t="n">
        <v>-4.622758194186765</v>
      </c>
      <c r="S9" s="4" t="n">
        <v>-5.649532474021377</v>
      </c>
      <c r="T9" s="4" t="n">
        <v>-6.009475218658885</v>
      </c>
      <c r="U9" s="4" t="n">
        <v>-5.921134858142729</v>
      </c>
      <c r="V9" s="4" t="n">
        <v>-5.606738027766532</v>
      </c>
      <c r="W9" s="4" t="n">
        <v>-5.639080114099919</v>
      </c>
      <c r="X9" s="4" t="n">
        <v>-6.225130157141663</v>
      </c>
      <c r="Y9" s="4" t="n">
        <v>-6.843512587516763</v>
      </c>
      <c r="Z9" s="4" t="n">
        <v>-6.281589738699211</v>
      </c>
    </row>
    <row r="10">
      <c r="A10" t="inlineStr">
        <is>
          <t>X &lt; 4.425</t>
        </is>
      </c>
      <c r="B10" t="n">
        <v>1070</v>
      </c>
      <c r="C10" s="4" t="n">
        <v>0.3274068548220015</v>
      </c>
      <c r="D10" s="4" t="n">
        <v>-0.2874819883457391</v>
      </c>
      <c r="E10" s="4" t="n">
        <v>0.515395321166686</v>
      </c>
      <c r="F10" s="4" t="n">
        <v>0.2692947097538223</v>
      </c>
      <c r="G10" s="4" t="n">
        <v>0.02687491881252413</v>
      </c>
      <c r="H10" s="4" t="n">
        <v>-0.0662709399080228</v>
      </c>
      <c r="I10" s="4" t="n">
        <v>0.1888578738673559</v>
      </c>
      <c r="J10" s="4" t="n">
        <v>-0.556206978915597</v>
      </c>
      <c r="K10" s="4" t="n">
        <v>-0.9815732050307702</v>
      </c>
      <c r="L10" s="4" t="n">
        <v>-0.727411383401531</v>
      </c>
      <c r="M10" s="4" t="n">
        <v>-1.573799920511313</v>
      </c>
      <c r="N10" s="4" t="n">
        <v>-1.105583871111506</v>
      </c>
      <c r="O10" s="4" t="n">
        <v>-1.761892529937747</v>
      </c>
      <c r="P10" s="4" t="n">
        <v>-3.103419585656042</v>
      </c>
      <c r="Q10" s="4" t="n">
        <v>-3.294709475206723</v>
      </c>
      <c r="R10" s="4" t="n">
        <v>-3.54065868771751</v>
      </c>
      <c r="S10" s="4" t="n">
        <v>-4.421541277542786</v>
      </c>
      <c r="T10" s="4" t="n">
        <v>-4.806494026181895</v>
      </c>
      <c r="U10" s="4" t="n">
        <v>-4.683973326863544</v>
      </c>
      <c r="V10" s="4" t="n">
        <v>-4.683868880107475</v>
      </c>
      <c r="W10" s="4" t="n">
        <v>-4.479449595225695</v>
      </c>
      <c r="X10" s="4" t="n">
        <v>-5.022148964664673</v>
      </c>
      <c r="Y10" s="4" t="n">
        <v>-5.307898341818479</v>
      </c>
      <c r="Z10" s="4" t="n">
        <v>-4.86565420560747</v>
      </c>
    </row>
    <row r="11">
      <c r="A11" t="inlineStr">
        <is>
          <t>X &lt; 5.045</t>
        </is>
      </c>
      <c r="B11" t="n">
        <v>1368</v>
      </c>
      <c r="C11" s="4" t="n">
        <v>1.202561480887042</v>
      </c>
      <c r="D11" s="4" t="n">
        <v>0.6492850467032909</v>
      </c>
      <c r="E11" s="4" t="n">
        <v>0.8135966604545288</v>
      </c>
      <c r="F11" s="4" t="n">
        <v>0.6833083365689561</v>
      </c>
      <c r="G11" s="4" t="n">
        <v>-0.2351478315354854</v>
      </c>
      <c r="H11" s="4" t="n">
        <v>-0.4123477051613449</v>
      </c>
      <c r="I11" s="4" t="n">
        <v>-0.3831310576605773</v>
      </c>
      <c r="J11" s="4" t="n">
        <v>-0.8387009288765341</v>
      </c>
      <c r="K11" s="4" t="n">
        <v>-1.120709822478624</v>
      </c>
      <c r="L11" s="4" t="n">
        <v>-0.7265941345472058</v>
      </c>
      <c r="M11" s="4" t="n">
        <v>-0.8901712538732554</v>
      </c>
      <c r="N11" s="4" t="n">
        <v>-0.07482875360133079</v>
      </c>
      <c r="O11" s="4" t="n">
        <v>-0.6144751384735017</v>
      </c>
      <c r="P11" s="4" t="n">
        <v>-1.346130236656052</v>
      </c>
      <c r="Q11" s="4" t="n">
        <v>-1.49369731250065</v>
      </c>
      <c r="R11" s="4" t="n">
        <v>-1.847523373781577</v>
      </c>
      <c r="S11" s="4" t="n">
        <v>-2.49201673249501</v>
      </c>
      <c r="T11" s="4" t="n">
        <v>-3.107433658052145</v>
      </c>
      <c r="U11" s="4" t="n">
        <v>-2.96448173737582</v>
      </c>
      <c r="V11" s="4" t="n">
        <v>-3.215272688895752</v>
      </c>
      <c r="W11" s="4" t="n">
        <v>-2.809605873637871</v>
      </c>
      <c r="X11" s="4" t="n">
        <v>-2.916810478905404</v>
      </c>
      <c r="Y11" s="4" t="n">
        <v>-3.550292450667278</v>
      </c>
      <c r="Z11" s="4" t="n">
        <v>-3.146519921298577</v>
      </c>
    </row>
    <row r="12">
      <c r="A12" t="inlineStr">
        <is>
          <t>X &lt; 5.666</t>
        </is>
      </c>
      <c r="B12" t="n">
        <v>1596</v>
      </c>
      <c r="C12" s="4" t="n">
        <v>1.824487052714197</v>
      </c>
      <c r="D12" s="4" t="n">
        <v>1.489710254364383</v>
      </c>
      <c r="E12" s="4" t="n">
        <v>1.738137176601349</v>
      </c>
      <c r="F12" s="4" t="n">
        <v>2.211941433236056</v>
      </c>
      <c r="G12" s="4" t="n">
        <v>1.563846151194717</v>
      </c>
      <c r="H12" s="4" t="n">
        <v>1.938195222988533</v>
      </c>
      <c r="I12" s="4" t="n">
        <v>1.853317119985121</v>
      </c>
      <c r="J12" s="4" t="n">
        <v>1.549418604651166</v>
      </c>
      <c r="K12" s="4" t="n">
        <v>1.002334804702201</v>
      </c>
      <c r="L12" s="4" t="n">
        <v>1.355122693393668</v>
      </c>
      <c r="M12" s="4" t="n">
        <v>1.003791466262278</v>
      </c>
      <c r="N12" s="4" t="n">
        <v>1.538050192895589</v>
      </c>
      <c r="O12" s="4" t="n">
        <v>1.290435343050099</v>
      </c>
      <c r="P12" s="4" t="n">
        <v>0.8817392058155278</v>
      </c>
      <c r="Q12" s="4" t="n">
        <v>1.036604038316263</v>
      </c>
      <c r="R12" s="4" t="n">
        <v>0.5678264824606316</v>
      </c>
      <c r="S12" s="4" t="n">
        <v>0.05867482390716816</v>
      </c>
      <c r="T12" s="4" t="n">
        <v>-0.421400401489997</v>
      </c>
      <c r="U12" s="4" t="n">
        <v>-0.2680481074949981</v>
      </c>
      <c r="V12" s="4" t="n">
        <v>-0.3938977321736346</v>
      </c>
      <c r="W12" s="4" t="n">
        <v>-0.2485139439170183</v>
      </c>
      <c r="X12" s="4" t="n">
        <v>-0.3496416638720206</v>
      </c>
      <c r="Y12" s="4" t="n">
        <v>-0.9771240784500037</v>
      </c>
      <c r="Z12" s="4" t="n">
        <v>-0.7029108987421822</v>
      </c>
    </row>
    <row r="13">
      <c r="A13" t="inlineStr">
        <is>
          <t>X &lt; 6.287</t>
        </is>
      </c>
      <c r="B13" t="n">
        <v>1823</v>
      </c>
      <c r="C13" s="4" t="n">
        <v>1.774907809981599</v>
      </c>
      <c r="D13" s="4" t="n">
        <v>1.604244797189779</v>
      </c>
      <c r="E13" s="4" t="n">
        <v>1.971477389296638</v>
      </c>
      <c r="F13" s="4" t="n">
        <v>1.914978512085845</v>
      </c>
      <c r="G13" s="4" t="n">
        <v>1.250960468422591</v>
      </c>
      <c r="H13" s="4" t="n">
        <v>1.602040440077964</v>
      </c>
      <c r="I13" s="4" t="n">
        <v>1.814774469535529</v>
      </c>
      <c r="J13" s="4" t="n">
        <v>1.568780947289369</v>
      </c>
      <c r="K13" s="4" t="n">
        <v>0.9853471885373892</v>
      </c>
      <c r="L13" s="4" t="n">
        <v>1.52677981480101</v>
      </c>
      <c r="M13" s="4" t="n">
        <v>1.198429818408719</v>
      </c>
      <c r="N13" s="4" t="n">
        <v>1.631619078706613</v>
      </c>
      <c r="O13" s="4" t="n">
        <v>1.329924700788069</v>
      </c>
      <c r="P13" s="4" t="n">
        <v>1.108845824341479</v>
      </c>
      <c r="Q13" s="4" t="n">
        <v>1.053112165315135</v>
      </c>
      <c r="R13" s="4" t="n">
        <v>0.4974443227455225</v>
      </c>
      <c r="S13" s="4" t="n">
        <v>0.1992336479805417</v>
      </c>
      <c r="T13" s="4" t="n">
        <v>-0.2889586440115011</v>
      </c>
      <c r="U13" s="4" t="n">
        <v>-0.1825962882788588</v>
      </c>
      <c r="V13" s="4" t="n">
        <v>-0.3791020664816926</v>
      </c>
      <c r="W13" s="4" t="n">
        <v>-0.3740031084893403</v>
      </c>
      <c r="X13" s="4" t="n">
        <v>-0.4720549544578532</v>
      </c>
      <c r="Y13" s="4" t="n">
        <v>-0.9325297733384517</v>
      </c>
      <c r="Z13" s="4" t="n">
        <v>-0.5921705261431001</v>
      </c>
    </row>
    <row r="14">
      <c r="A14" t="inlineStr">
        <is>
          <t>X &lt; 6.907</t>
        </is>
      </c>
      <c r="B14" t="n">
        <v>2063</v>
      </c>
      <c r="C14" s="4" t="n">
        <v>1.405024446201061</v>
      </c>
      <c r="D14" s="4" t="n">
        <v>1.215105204587125</v>
      </c>
      <c r="E14" s="4" t="n">
        <v>1.273947575160193</v>
      </c>
      <c r="F14" s="4" t="n">
        <v>1.478424748377996</v>
      </c>
      <c r="G14" s="4" t="n">
        <v>0.9494908668495583</v>
      </c>
      <c r="H14" s="4" t="n">
        <v>1.426172166418688</v>
      </c>
      <c r="I14" s="4" t="n">
        <v>1.330225413962431</v>
      </c>
      <c r="J14" s="4" t="n">
        <v>1.370070778564212</v>
      </c>
      <c r="K14" s="4" t="n">
        <v>1.00493430275727</v>
      </c>
      <c r="L14" s="4" t="n">
        <v>1.420746396796304</v>
      </c>
      <c r="M14" s="4" t="n">
        <v>1.433305195361839</v>
      </c>
      <c r="N14" s="4" t="n">
        <v>1.638348728536961</v>
      </c>
      <c r="O14" s="4" t="n">
        <v>1.192496772953227</v>
      </c>
      <c r="P14" s="4" t="n">
        <v>1.068176483831266</v>
      </c>
      <c r="Q14" s="4" t="n">
        <v>1.020136824720154</v>
      </c>
      <c r="R14" s="4" t="n">
        <v>0.5012614039719594</v>
      </c>
      <c r="S14" s="4" t="n">
        <v>0.3189415564426952</v>
      </c>
      <c r="T14" s="4" t="n">
        <v>-0.1247181212410311</v>
      </c>
      <c r="U14" s="4" t="n">
        <v>-0.1024375825238621</v>
      </c>
      <c r="V14" s="4" t="n">
        <v>-0.1092026147630065</v>
      </c>
      <c r="W14" s="4" t="n">
        <v>-0.1677216772111194</v>
      </c>
      <c r="X14" s="4" t="n">
        <v>-0.2630927998258556</v>
      </c>
      <c r="Y14" s="4" t="n">
        <v>-0.5895575171164964</v>
      </c>
      <c r="Z14" s="4" t="n">
        <v>-0.4428691316973286</v>
      </c>
    </row>
    <row r="15">
      <c r="A15" t="inlineStr">
        <is>
          <t>X &lt; 7.528</t>
        </is>
      </c>
      <c r="B15" t="n">
        <v>2246</v>
      </c>
      <c r="C15" s="4" t="n">
        <v>0.8845392000338208</v>
      </c>
      <c r="D15" s="4" t="n">
        <v>0.7946941094196305</v>
      </c>
      <c r="E15" s="4" t="n">
        <v>1.035120290070623</v>
      </c>
      <c r="F15" s="4" t="n">
        <v>1.161388885468867</v>
      </c>
      <c r="G15" s="4" t="n">
        <v>0.6047503563844856</v>
      </c>
      <c r="H15" s="4" t="n">
        <v>0.9936905317921685</v>
      </c>
      <c r="I15" s="4" t="n">
        <v>0.9101897311018519</v>
      </c>
      <c r="J15" s="4" t="n">
        <v>1.188350493196054</v>
      </c>
      <c r="K15" s="4" t="n">
        <v>1.078737644972954</v>
      </c>
      <c r="L15" s="4" t="n">
        <v>1.261272536381519</v>
      </c>
      <c r="M15" s="4" t="n">
        <v>1.340167556057111</v>
      </c>
      <c r="N15" s="4" t="n">
        <v>1.397759808702766</v>
      </c>
      <c r="O15" s="4" t="n">
        <v>1.07211657215236</v>
      </c>
      <c r="P15" s="4" t="n">
        <v>1.143704796011527</v>
      </c>
      <c r="Q15" s="4" t="n">
        <v>0.9558717624620385</v>
      </c>
      <c r="R15" s="4" t="n">
        <v>0.6456535183243233</v>
      </c>
      <c r="S15" s="4" t="n">
        <v>0.7159597947902796</v>
      </c>
      <c r="T15" s="4" t="n">
        <v>0.3270691681899862</v>
      </c>
      <c r="U15" s="4" t="n">
        <v>0.3475076499489234</v>
      </c>
      <c r="V15" s="4" t="n">
        <v>0.4720601581745001</v>
      </c>
      <c r="W15" s="4" t="n">
        <v>0.3118073551607949</v>
      </c>
      <c r="X15" s="4" t="n">
        <v>0.1737550197048705</v>
      </c>
      <c r="Y15" s="4" t="n">
        <v>-0.1035736212760554</v>
      </c>
      <c r="Z15" s="4" t="n">
        <v>-0.1528938257837424</v>
      </c>
    </row>
    <row r="16">
      <c r="A16" t="inlineStr">
        <is>
          <t>X &lt; 8.148</t>
        </is>
      </c>
      <c r="B16" t="n">
        <v>2421</v>
      </c>
      <c r="C16" s="4" t="n">
        <v>0.5735555052259755</v>
      </c>
      <c r="D16" s="4" t="n">
        <v>0.506570111959519</v>
      </c>
      <c r="E16" s="4" t="n">
        <v>0.5650630178932019</v>
      </c>
      <c r="F16" s="4" t="n">
        <v>0.8172784806211766</v>
      </c>
      <c r="G16" s="4" t="n">
        <v>0.4228584488365641</v>
      </c>
      <c r="H16" s="4" t="n">
        <v>0.7971494590018509</v>
      </c>
      <c r="I16" s="4" t="n">
        <v>0.7869204513730637</v>
      </c>
      <c r="J16" s="4" t="n">
        <v>0.7376110543844447</v>
      </c>
      <c r="K16" s="4" t="n">
        <v>0.5976791855806525</v>
      </c>
      <c r="L16" s="4" t="n">
        <v>0.9162960653548424</v>
      </c>
      <c r="M16" s="4" t="n">
        <v>0.8859075998564592</v>
      </c>
      <c r="N16" s="4" t="n">
        <v>0.9189826344878611</v>
      </c>
      <c r="O16" s="4" t="n">
        <v>0.6013224929135035</v>
      </c>
      <c r="P16" s="4" t="n">
        <v>0.569378204788805</v>
      </c>
      <c r="Q16" s="4" t="n">
        <v>0.5532000589773247</v>
      </c>
      <c r="R16" s="4" t="n">
        <v>0.2256509100889517</v>
      </c>
      <c r="S16" s="4" t="n">
        <v>0.2398784798165039</v>
      </c>
      <c r="T16" s="4" t="n">
        <v>-0.08752361972512546</v>
      </c>
      <c r="U16" s="4" t="n">
        <v>0.02928323159935076</v>
      </c>
      <c r="V16" s="4" t="n">
        <v>0.1581999061699193</v>
      </c>
      <c r="W16" s="4" t="n">
        <v>0.135234562265687</v>
      </c>
      <c r="X16" s="4" t="n">
        <v>0.04287332984949188</v>
      </c>
      <c r="Y16" s="4" t="n">
        <v>-0.4836565063559632</v>
      </c>
      <c r="Z16" s="4" t="n">
        <v>-0.4111343694387486</v>
      </c>
    </row>
    <row r="17">
      <c r="A17" t="inlineStr">
        <is>
          <t>X &lt; 8.769</t>
        </is>
      </c>
      <c r="B17" t="n">
        <v>2567</v>
      </c>
      <c r="C17" s="4" t="n">
        <v>0.297376824791975</v>
      </c>
      <c r="D17" s="4" t="n">
        <v>0.176558397990334</v>
      </c>
      <c r="E17" s="4" t="n">
        <v>0.343698615694187</v>
      </c>
      <c r="F17" s="4" t="n">
        <v>0.5413581801619571</v>
      </c>
      <c r="G17" s="4" t="n">
        <v>0.2661508302598605</v>
      </c>
      <c r="H17" s="4" t="n">
        <v>0.7071706095034926</v>
      </c>
      <c r="I17" s="4" t="n">
        <v>0.7699675107045536</v>
      </c>
      <c r="J17" s="4" t="n">
        <v>0.7077132233116359</v>
      </c>
      <c r="K17" s="4" t="n">
        <v>0.5392985053884871</v>
      </c>
      <c r="L17" s="4" t="n">
        <v>0.7574031287393765</v>
      </c>
      <c r="M17" s="4" t="n">
        <v>0.8992202953269626</v>
      </c>
      <c r="N17" s="4" t="n">
        <v>0.9146477707244998</v>
      </c>
      <c r="O17" s="4" t="n">
        <v>0.5901576772669372</v>
      </c>
      <c r="P17" s="4" t="n">
        <v>0.5474936317846044</v>
      </c>
      <c r="Q17" s="4" t="n">
        <v>0.4561024437637613</v>
      </c>
      <c r="R17" s="4" t="n">
        <v>0.1031185642836121</v>
      </c>
      <c r="S17" s="4" t="n">
        <v>-0.00765451071485046</v>
      </c>
      <c r="T17" s="4" t="n">
        <v>-0.2059285765274907</v>
      </c>
      <c r="U17" s="4" t="n">
        <v>-0.3168247048434623</v>
      </c>
      <c r="V17" s="4" t="n">
        <v>-0.2236483858420897</v>
      </c>
      <c r="W17" s="4" t="n">
        <v>-0.1984583400984832</v>
      </c>
      <c r="X17" s="4" t="n">
        <v>-0.3289365298269828</v>
      </c>
      <c r="Y17" s="4" t="n">
        <v>-0.654307933692607</v>
      </c>
      <c r="Z17" s="4" t="n">
        <v>-0.551334060268907</v>
      </c>
    </row>
    <row r="18">
      <c r="A18" t="inlineStr">
        <is>
          <t>X &lt; 9.39</t>
        </is>
      </c>
      <c r="B18" t="n">
        <v>2692</v>
      </c>
      <c r="C18" s="4" t="n">
        <v>0.392302057838755</v>
      </c>
      <c r="D18" s="4" t="n">
        <v>0.2985102075992074</v>
      </c>
      <c r="E18" s="4" t="n">
        <v>0.3917385356855689</v>
      </c>
      <c r="F18" s="4" t="n">
        <v>0.5105711613374098</v>
      </c>
      <c r="G18" s="4" t="n">
        <v>0.2694458190526134</v>
      </c>
      <c r="H18" s="4" t="n">
        <v>0.4773462609698669</v>
      </c>
      <c r="I18" s="4" t="n">
        <v>0.3907991154802843</v>
      </c>
      <c r="J18" s="4" t="n">
        <v>0.355363951770812</v>
      </c>
      <c r="K18" s="4" t="n">
        <v>0.1965116232854811</v>
      </c>
      <c r="L18" s="4" t="n">
        <v>0.4056656463756454</v>
      </c>
      <c r="M18" s="4" t="n">
        <v>0.5164952240406535</v>
      </c>
      <c r="N18" s="4" t="n">
        <v>0.7400754971722989</v>
      </c>
      <c r="O18" s="4" t="n">
        <v>0.6005618857908104</v>
      </c>
      <c r="P18" s="4" t="n">
        <v>0.5126382364365227</v>
      </c>
      <c r="Q18" s="4" t="n">
        <v>0.5060753086562286</v>
      </c>
      <c r="R18" s="4" t="n">
        <v>0.3080808080808026</v>
      </c>
      <c r="S18" s="4" t="n">
        <v>0.1963117918064796</v>
      </c>
      <c r="T18" s="4" t="n">
        <v>0.1136356268653813</v>
      </c>
      <c r="U18" s="4" t="n">
        <v>0.09216033757738273</v>
      </c>
      <c r="V18" s="4" t="n">
        <v>0.1898313418210549</v>
      </c>
      <c r="W18" s="4" t="n">
        <v>0.3001592179965655</v>
      </c>
      <c r="X18" s="4" t="n">
        <v>0.06104244107356749</v>
      </c>
      <c r="Y18" s="4" t="n">
        <v>-0.1249413862921216</v>
      </c>
      <c r="Z18" s="4" t="n">
        <v>-0.1415148380108562</v>
      </c>
    </row>
    <row r="19">
      <c r="A19" t="inlineStr">
        <is>
          <t>X &lt; 10.01</t>
        </is>
      </c>
      <c r="B19" t="n">
        <v>2810</v>
      </c>
      <c r="C19" s="4" t="n">
        <v>-0.1286692101492264</v>
      </c>
      <c r="D19" s="4" t="n">
        <v>0.01448908256850245</v>
      </c>
      <c r="E19" s="4" t="n">
        <v>0.2910550257644076</v>
      </c>
      <c r="F19" s="4" t="n">
        <v>0.3398341151508433</v>
      </c>
      <c r="G19" s="4" t="n">
        <v>0.342137114182016</v>
      </c>
      <c r="H19" s="4" t="n">
        <v>0.3370256922761996</v>
      </c>
      <c r="I19" s="4" t="n">
        <v>0.4340591261640583</v>
      </c>
      <c r="J19" s="4" t="n">
        <v>0.2469592982109674</v>
      </c>
      <c r="K19" s="4" t="n">
        <v>0.06103852992870884</v>
      </c>
      <c r="L19" s="4" t="n">
        <v>0.2645198555718693</v>
      </c>
      <c r="M19" s="4" t="n">
        <v>0.3112757533997765</v>
      </c>
      <c r="N19" s="4" t="n">
        <v>0.4074711500937624</v>
      </c>
      <c r="O19" s="4" t="n">
        <v>0.3330397357725161</v>
      </c>
      <c r="P19" s="4" t="n">
        <v>0.1330664981391791</v>
      </c>
      <c r="Q19" s="4" t="n">
        <v>0.06362096823943375</v>
      </c>
      <c r="R19" s="4" t="n">
        <v>0.005107856420842438</v>
      </c>
      <c r="S19" s="4" t="n">
        <v>-0.1076964637919389</v>
      </c>
      <c r="T19" s="4" t="n">
        <v>-0.155897992313804</v>
      </c>
      <c r="U19" s="4" t="n">
        <v>-0.2385669819691643</v>
      </c>
      <c r="V19" s="4" t="n">
        <v>-0.1728107255023517</v>
      </c>
      <c r="W19" s="4" t="n">
        <v>-0.05444935457961009</v>
      </c>
      <c r="X19" s="4" t="n">
        <v>-0.1445933905146788</v>
      </c>
      <c r="Y19" s="4" t="n">
        <v>-0.2757467405162686</v>
      </c>
      <c r="Z19" s="4" t="n">
        <v>-0.2236879302890173</v>
      </c>
    </row>
    <row r="20">
      <c r="A20" t="inlineStr">
        <is>
          <t>X &lt; 10.63</t>
        </is>
      </c>
      <c r="B20" t="n">
        <v>2919</v>
      </c>
      <c r="C20" s="4" t="n">
        <v>-0.139827398952022</v>
      </c>
      <c r="D20" s="4" t="n">
        <v>-0.2183984782557715</v>
      </c>
      <c r="E20" s="4" t="n">
        <v>0.06254751537770886</v>
      </c>
      <c r="F20" s="4" t="n">
        <v>0.2531240132797095</v>
      </c>
      <c r="G20" s="4" t="n">
        <v>0.2088174484906062</v>
      </c>
      <c r="H20" s="4" t="n">
        <v>0.1767408034341926</v>
      </c>
      <c r="I20" s="4" t="n">
        <v>0.1733384962707305</v>
      </c>
      <c r="J20" s="4" t="n">
        <v>0.2212669862525303</v>
      </c>
      <c r="K20" s="4" t="n">
        <v>0.1119521396674372</v>
      </c>
      <c r="L20" s="4" t="n">
        <v>0.1768803253265148</v>
      </c>
      <c r="M20" s="4" t="n">
        <v>0.09563092595187328</v>
      </c>
      <c r="N20" s="4" t="n">
        <v>0.007218807107513214</v>
      </c>
      <c r="O20" s="4" t="n">
        <v>-0.1746228097629796</v>
      </c>
      <c r="P20" s="4" t="n">
        <v>-0.4438374871969941</v>
      </c>
      <c r="Q20" s="4" t="n">
        <v>-0.3987833451918732</v>
      </c>
      <c r="R20" s="4" t="n">
        <v>-0.330646747626588</v>
      </c>
      <c r="S20" s="4" t="n">
        <v>-0.3759996159020602</v>
      </c>
      <c r="T20" s="4" t="n">
        <v>-0.4264035284443395</v>
      </c>
      <c r="U20" s="4" t="n">
        <v>-0.4296359329912676</v>
      </c>
      <c r="V20" s="4" t="n">
        <v>-0.2567952795416915</v>
      </c>
      <c r="W20" s="4" t="n">
        <v>-0.1631166280894902</v>
      </c>
      <c r="X20" s="4" t="n">
        <v>-0.2527643193310212</v>
      </c>
      <c r="Y20" s="4" t="n">
        <v>-0.4030596940305884</v>
      </c>
      <c r="Z20" s="4" t="n">
        <v>-0.2530452273695047</v>
      </c>
    </row>
    <row r="21">
      <c r="A21" t="inlineStr">
        <is>
          <t>X &lt; 11.25</t>
        </is>
      </c>
      <c r="B21" t="n">
        <v>2992</v>
      </c>
      <c r="C21" s="4" t="n">
        <v>-0.407016267660822</v>
      </c>
      <c r="D21" s="4" t="n">
        <v>-0.3591673756172113</v>
      </c>
      <c r="E21" s="4" t="n">
        <v>-0.2526738270590414</v>
      </c>
      <c r="F21" s="4" t="n">
        <v>-0.01769923789164096</v>
      </c>
      <c r="G21" s="4" t="n">
        <v>-0.2684319562900015</v>
      </c>
      <c r="H21" s="4" t="n">
        <v>-0.2621322301605531</v>
      </c>
      <c r="I21" s="4" t="n">
        <v>-0.3840266471726963</v>
      </c>
      <c r="J21" s="4" t="n">
        <v>-0.377443097476494</v>
      </c>
      <c r="K21" s="4" t="n">
        <v>-0.4832960757553764</v>
      </c>
      <c r="L21" s="4" t="n">
        <v>-0.4389127504153976</v>
      </c>
      <c r="M21" s="4" t="n">
        <v>-0.5450134752621025</v>
      </c>
      <c r="N21" s="4" t="n">
        <v>-0.6382642313159437</v>
      </c>
      <c r="O21" s="4" t="n">
        <v>-0.6767032094543097</v>
      </c>
      <c r="P21" s="4" t="n">
        <v>-1.011536863213301</v>
      </c>
      <c r="Q21" s="4" t="n">
        <v>-0.8504884234626857</v>
      </c>
      <c r="R21" s="4" t="n">
        <v>-0.7363636363636346</v>
      </c>
      <c r="S21" s="4" t="n">
        <v>-0.7840075711626042</v>
      </c>
      <c r="T21" s="4" t="n">
        <v>-0.8025175189679388</v>
      </c>
      <c r="U21" s="4" t="n">
        <v>-0.8005380708792771</v>
      </c>
      <c r="V21" s="4" t="n">
        <v>-0.627479969402998</v>
      </c>
      <c r="W21" s="4" t="n">
        <v>-0.5160434202905009</v>
      </c>
      <c r="X21" s="4" t="n">
        <v>-0.6054724744292983</v>
      </c>
      <c r="Y21" s="4" t="n">
        <v>-0.7121141544382112</v>
      </c>
      <c r="Z21" s="4" t="n">
        <v>-0.6345581988105309</v>
      </c>
    </row>
    <row r="22">
      <c r="A22" t="inlineStr">
        <is>
          <t>X &lt; 11.87</t>
        </is>
      </c>
      <c r="B22" t="n">
        <v>3080</v>
      </c>
      <c r="C22" s="4" t="n">
        <v>-0.2409115671863944</v>
      </c>
      <c r="D22" s="4" t="n">
        <v>-0.3972873547218256</v>
      </c>
      <c r="E22" s="4" t="n">
        <v>-0.4636268369817458</v>
      </c>
      <c r="F22" s="4" t="n">
        <v>-0.2233711738038977</v>
      </c>
      <c r="G22" s="4" t="n">
        <v>-0.2507062653229539</v>
      </c>
      <c r="H22" s="4" t="n">
        <v>-0.1101533519216744</v>
      </c>
      <c r="I22" s="4" t="n">
        <v>-0.1213124756199804</v>
      </c>
      <c r="J22" s="4" t="n">
        <v>-0.2196382428940495</v>
      </c>
      <c r="K22" s="4" t="n">
        <v>-0.3535610955019806</v>
      </c>
      <c r="L22" s="4" t="n">
        <v>-0.2677403354951906</v>
      </c>
      <c r="M22" s="4" t="n">
        <v>-0.3629696459507983</v>
      </c>
      <c r="N22" s="4" t="n">
        <v>-0.4614409185445325</v>
      </c>
      <c r="O22" s="4" t="n">
        <v>-0.4660005076483955</v>
      </c>
      <c r="P22" s="4" t="n">
        <v>-0.7975263545772009</v>
      </c>
      <c r="Q22" s="4" t="n">
        <v>-0.6597459181857701</v>
      </c>
      <c r="R22" s="4" t="n">
        <v>-0.5966399748783147</v>
      </c>
      <c r="S22" s="4" t="n">
        <v>-0.711485826791062</v>
      </c>
      <c r="T22" s="4" t="n">
        <v>-0.700029664675796</v>
      </c>
      <c r="U22" s="4" t="n">
        <v>-0.691915131354115</v>
      </c>
      <c r="V22" s="4" t="n">
        <v>-0.6481300709651379</v>
      </c>
      <c r="W22" s="4" t="n">
        <v>-0.5553672582147797</v>
      </c>
      <c r="X22" s="4" t="n">
        <v>-0.6119747716909245</v>
      </c>
      <c r="Y22" s="4" t="n">
        <v>-0.7077330566196807</v>
      </c>
      <c r="Z22" s="4" t="n">
        <v>-0.6020906663430026</v>
      </c>
    </row>
    <row r="23">
      <c r="A23" t="inlineStr">
        <is>
          <t>X &lt; 12.49</t>
        </is>
      </c>
      <c r="B23" t="n">
        <v>3144</v>
      </c>
      <c r="C23" s="4" t="n">
        <v>-0.2148919508175098</v>
      </c>
      <c r="D23" s="4" t="n">
        <v>-0.4064514544223314</v>
      </c>
      <c r="E23" s="4" t="n">
        <v>-0.5953175263735986</v>
      </c>
      <c r="F23" s="4" t="n">
        <v>-0.279567903137945</v>
      </c>
      <c r="G23" s="4" t="n">
        <v>-0.3447775887496647</v>
      </c>
      <c r="H23" s="4" t="n">
        <v>-0.2981916651873746</v>
      </c>
      <c r="I23" s="4" t="n">
        <v>-0.3880849142148648</v>
      </c>
      <c r="J23" s="4" t="n">
        <v>-0.5217839269944022</v>
      </c>
      <c r="K23" s="4" t="n">
        <v>-0.6205931054885738</v>
      </c>
      <c r="L23" s="4" t="n">
        <v>-0.3939319920671949</v>
      </c>
      <c r="M23" s="4" t="n">
        <v>-0.4183636144293885</v>
      </c>
      <c r="N23" s="4" t="n">
        <v>-0.4571369131141125</v>
      </c>
      <c r="O23" s="4" t="n">
        <v>-0.3576033974860238</v>
      </c>
      <c r="P23" s="4" t="n">
        <v>-0.528324867997263</v>
      </c>
      <c r="Q23" s="4" t="n">
        <v>-0.374898988373225</v>
      </c>
      <c r="R23" s="4" t="n">
        <v>-0.300915243808646</v>
      </c>
      <c r="S23" s="4" t="n">
        <v>-0.4160546017553699</v>
      </c>
      <c r="T23" s="4" t="n">
        <v>-0.4068675089083271</v>
      </c>
      <c r="U23" s="4" t="n">
        <v>-0.3944370402413568</v>
      </c>
      <c r="V23" s="4" t="n">
        <v>-0.3158828038472308</v>
      </c>
      <c r="W23" s="4" t="n">
        <v>-0.2677108800383223</v>
      </c>
      <c r="X23" s="4" t="n">
        <v>-0.3246183313051674</v>
      </c>
      <c r="Y23" s="4" t="n">
        <v>-0.4127510937300514</v>
      </c>
      <c r="Z23" s="4" t="n">
        <v>-0.3425156357756052</v>
      </c>
    </row>
    <row r="24">
      <c r="A24" t="inlineStr">
        <is>
          <t>X &lt; 13.11</t>
        </is>
      </c>
      <c r="B24" t="n">
        <v>3187</v>
      </c>
      <c r="C24" s="4" t="n">
        <v>-0.2763611321235615</v>
      </c>
      <c r="D24" s="4" t="n">
        <v>-0.3452094524486498</v>
      </c>
      <c r="E24" s="4" t="n">
        <v>-0.4884559283938188</v>
      </c>
      <c r="F24" s="4" t="n">
        <v>-0.3111931760771469</v>
      </c>
      <c r="G24" s="4" t="n">
        <v>-0.4736163985295505</v>
      </c>
      <c r="H24" s="4" t="n">
        <v>-0.4251872573450299</v>
      </c>
      <c r="I24" s="4" t="n">
        <v>-0.5242738207580544</v>
      </c>
      <c r="J24" s="4" t="n">
        <v>-0.6287346891359107</v>
      </c>
      <c r="K24" s="4" t="n">
        <v>-0.7256932140587367</v>
      </c>
      <c r="L24" s="4" t="n">
        <v>-0.5437327885646539</v>
      </c>
      <c r="M24" s="4" t="n">
        <v>-0.5017002473087047</v>
      </c>
      <c r="N24" s="4" t="n">
        <v>-0.543725283767003</v>
      </c>
      <c r="O24" s="4" t="n">
        <v>-0.4919286344358227</v>
      </c>
      <c r="P24" s="4" t="n">
        <v>-0.6320901092298783</v>
      </c>
      <c r="Q24" s="4" t="n">
        <v>-0.3644593609766318</v>
      </c>
      <c r="R24" s="4" t="n">
        <v>-0.3460662967705161</v>
      </c>
      <c r="S24" s="4" t="n">
        <v>-0.398855183693847</v>
      </c>
      <c r="T24" s="4" t="n">
        <v>-0.3598798026659935</v>
      </c>
      <c r="U24" s="4" t="n">
        <v>-0.3760220761878443</v>
      </c>
      <c r="V24" s="4" t="n">
        <v>-0.3273409351783201</v>
      </c>
      <c r="W24" s="4" t="n">
        <v>-0.2871352609235345</v>
      </c>
      <c r="X24" s="4" t="n">
        <v>-0.3443041672913481</v>
      </c>
      <c r="Y24" s="4" t="n">
        <v>-0.4275522259568234</v>
      </c>
      <c r="Z24" s="4" t="n">
        <v>-0.3906696744074196</v>
      </c>
    </row>
    <row r="25">
      <c r="A25" t="inlineStr">
        <is>
          <t>X &lt; 13.73</t>
        </is>
      </c>
      <c r="B25" t="n">
        <v>3213</v>
      </c>
      <c r="C25" s="4" t="n">
        <v>-0.1488817240623774</v>
      </c>
      <c r="D25" s="4" t="n">
        <v>-0.2198279303289254</v>
      </c>
      <c r="E25" s="4" t="n">
        <v>-0.435287982457794</v>
      </c>
      <c r="F25" s="4" t="n">
        <v>-0.2342369431382849</v>
      </c>
      <c r="G25" s="4" t="n">
        <v>-0.3980310171592194</v>
      </c>
      <c r="H25" s="4" t="n">
        <v>-0.3175134982126764</v>
      </c>
      <c r="I25" s="4" t="n">
        <v>-0.4529427060137152</v>
      </c>
      <c r="J25" s="4" t="n">
        <v>-0.5897498685603537</v>
      </c>
      <c r="K25" s="4" t="n">
        <v>-0.6236233336323949</v>
      </c>
      <c r="L25" s="4" t="n">
        <v>-0.4803132672208505</v>
      </c>
      <c r="M25" s="4" t="n">
        <v>-0.3743947606378981</v>
      </c>
      <c r="N25" s="4" t="n">
        <v>-0.5113120538574734</v>
      </c>
      <c r="O25" s="4" t="n">
        <v>-0.5310155637666583</v>
      </c>
      <c r="P25" s="4" t="n">
        <v>-0.6408149347357863</v>
      </c>
      <c r="Q25" s="4" t="n">
        <v>-0.4427306948677767</v>
      </c>
      <c r="R25" s="4" t="n">
        <v>-0.3576199749748312</v>
      </c>
      <c r="S25" s="4" t="n">
        <v>-0.4421234234446274</v>
      </c>
      <c r="T25" s="4" t="n">
        <v>-0.4043230925707988</v>
      </c>
      <c r="U25" s="4" t="n">
        <v>-0.4186044488379181</v>
      </c>
      <c r="V25" s="4" t="n">
        <v>-0.3688198887981784</v>
      </c>
      <c r="W25" s="4" t="n">
        <v>-0.3022438870717892</v>
      </c>
      <c r="X25" s="4" t="n">
        <v>-0.3595685359146401</v>
      </c>
      <c r="Y25" s="4" t="n">
        <v>-0.408813630149119</v>
      </c>
      <c r="Z25" s="4" t="n">
        <v>-0.341713788319062</v>
      </c>
    </row>
    <row r="26">
      <c r="A26" t="inlineStr">
        <is>
          <t>X &lt; 14.35</t>
        </is>
      </c>
      <c r="B26" t="n">
        <v>3250</v>
      </c>
      <c r="C26" s="4" t="n">
        <v>-0.1730805384243297</v>
      </c>
      <c r="D26" s="4" t="n">
        <v>-0.06364347168398865</v>
      </c>
      <c r="E26" s="4" t="n">
        <v>-0.2928847828855297</v>
      </c>
      <c r="F26" s="4" t="n">
        <v>-0.2550373472279901</v>
      </c>
      <c r="G26" s="4" t="n">
        <v>-0.3901941215088129</v>
      </c>
      <c r="H26" s="4" t="n">
        <v>-0.3084690023235197</v>
      </c>
      <c r="I26" s="4" t="n">
        <v>-0.5429316279756122</v>
      </c>
      <c r="J26" s="4" t="n">
        <v>-0.620131303493352</v>
      </c>
      <c r="K26" s="4" t="n">
        <v>-0.5919043206316843</v>
      </c>
      <c r="L26" s="4" t="n">
        <v>-0.4896079286863042</v>
      </c>
      <c r="M26" s="4" t="n">
        <v>-0.3817856748293877</v>
      </c>
      <c r="N26" s="4" t="n">
        <v>-0.5509700370227932</v>
      </c>
      <c r="O26" s="4" t="n">
        <v>-0.5218749037520354</v>
      </c>
      <c r="P26" s="4" t="n">
        <v>-0.6942841523416021</v>
      </c>
      <c r="Q26" s="4" t="n">
        <v>-0.4752529619069108</v>
      </c>
      <c r="R26" s="4" t="n">
        <v>-0.4764495786595191</v>
      </c>
      <c r="S26" s="4" t="n">
        <v>-0.4694415552467461</v>
      </c>
      <c r="T26" s="4" t="n">
        <v>-0.433270535311344</v>
      </c>
      <c r="U26" s="4" t="n">
        <v>-0.4449443819522472</v>
      </c>
      <c r="V26" s="4" t="n">
        <v>-0.393609445048881</v>
      </c>
      <c r="W26" s="4" t="n">
        <v>-0.3647101447780372</v>
      </c>
      <c r="X26" s="4" t="n">
        <v>-0.453015038031289</v>
      </c>
      <c r="Y26" s="4" t="n">
        <v>-0.4063252856504533</v>
      </c>
      <c r="Z26" s="4" t="n">
        <v>-0.3716211358734682</v>
      </c>
    </row>
    <row r="27">
      <c r="A27" t="inlineStr">
        <is>
          <t>X &lt; 14.98</t>
        </is>
      </c>
      <c r="B27" t="n">
        <v>3288</v>
      </c>
      <c r="C27" s="4" t="n">
        <v>0.05894147007754214</v>
      </c>
      <c r="D27" s="4" t="n">
        <v>0.193560378248435</v>
      </c>
      <c r="E27" s="4" t="n">
        <v>-0.1099258257266413</v>
      </c>
      <c r="F27" s="4" t="n">
        <v>-0.1411072583691748</v>
      </c>
      <c r="G27" s="4" t="n">
        <v>-0.2180572441544655</v>
      </c>
      <c r="H27" s="4" t="n">
        <v>-0.1955664572680149</v>
      </c>
      <c r="I27" s="4" t="n">
        <v>-0.4059176056638378</v>
      </c>
      <c r="J27" s="4" t="n">
        <v>-0.4853876907483539</v>
      </c>
      <c r="K27" s="4" t="n">
        <v>-0.4569673590593197</v>
      </c>
      <c r="L27" s="4" t="n">
        <v>-0.394986873116892</v>
      </c>
      <c r="M27" s="4" t="n">
        <v>-0.3155161364332031</v>
      </c>
      <c r="N27" s="4" t="n">
        <v>-0.4556390446960918</v>
      </c>
      <c r="O27" s="4" t="n">
        <v>-0.5004118843299992</v>
      </c>
      <c r="P27" s="4" t="n">
        <v>-0.5824111822946918</v>
      </c>
      <c r="Q27" s="4" t="n">
        <v>-0.4037866517248858</v>
      </c>
      <c r="R27" s="4" t="n">
        <v>-0.4284348337746309</v>
      </c>
      <c r="S27" s="4" t="n">
        <v>-0.3016414207867371</v>
      </c>
      <c r="T27" s="4" t="n">
        <v>-0.3277626429182163</v>
      </c>
      <c r="U27" s="4" t="n">
        <v>-0.3367784310896695</v>
      </c>
      <c r="V27" s="4" t="n">
        <v>-0.3445997581208928</v>
      </c>
      <c r="W27" s="4" t="n">
        <v>-0.3526697432058796</v>
      </c>
      <c r="X27" s="4" t="n">
        <v>-0.4712222109844788</v>
      </c>
      <c r="Y27" s="4" t="n">
        <v>-0.4827150000110976</v>
      </c>
      <c r="Z27" s="4" t="n">
        <v>-0.479725197262205</v>
      </c>
    </row>
    <row r="28">
      <c r="A28" t="inlineStr">
        <is>
          <t>X &lt; 15.6</t>
        </is>
      </c>
      <c r="B28" t="n">
        <v>3301</v>
      </c>
      <c r="C28" s="4" t="n">
        <v>0.05951389739835378</v>
      </c>
      <c r="D28" s="4" t="n">
        <v>0.1622033527382314</v>
      </c>
      <c r="E28" s="4" t="n">
        <v>-0.08552736779651582</v>
      </c>
      <c r="F28" s="4" t="n">
        <v>-0.1494816535466867</v>
      </c>
      <c r="G28" s="4" t="n">
        <v>-0.3178091395497731</v>
      </c>
      <c r="H28" s="4" t="n">
        <v>-0.2645746261510311</v>
      </c>
      <c r="I28" s="4" t="n">
        <v>-0.3565923737422381</v>
      </c>
      <c r="J28" s="4" t="n">
        <v>-0.4368264963437127</v>
      </c>
      <c r="K28" s="4" t="n">
        <v>-0.4686539239287058</v>
      </c>
      <c r="L28" s="4" t="n">
        <v>-0.4401169784600683</v>
      </c>
      <c r="M28" s="4" t="n">
        <v>-0.35989653578185</v>
      </c>
      <c r="N28" s="4" t="n">
        <v>-0.5005768013754661</v>
      </c>
      <c r="O28" s="4" t="n">
        <v>-0.5495960171297156</v>
      </c>
      <c r="P28" s="4" t="n">
        <v>-0.692560950447195</v>
      </c>
      <c r="Q28" s="4" t="n">
        <v>-0.5172560970780324</v>
      </c>
      <c r="R28" s="4" t="n">
        <v>-0.5395065798510998</v>
      </c>
      <c r="S28" s="4" t="n">
        <v>-0.4137713013540036</v>
      </c>
      <c r="T28" s="4" t="n">
        <v>-0.4402358809522298</v>
      </c>
      <c r="U28" s="4" t="n">
        <v>-0.4484013001097154</v>
      </c>
      <c r="V28" s="4" t="n">
        <v>-0.4252335046259645</v>
      </c>
      <c r="W28" s="4" t="n">
        <v>-0.4354308577872246</v>
      </c>
      <c r="X28" s="4" t="n">
        <v>-0.5538402969650775</v>
      </c>
      <c r="Y28" s="4" t="n">
        <v>-0.5642322503061621</v>
      </c>
      <c r="Z28" s="4" t="n">
        <v>-0.5918714096832716</v>
      </c>
    </row>
    <row r="29">
      <c r="A29" t="inlineStr">
        <is>
          <t>X &lt; 16.22</t>
        </is>
      </c>
      <c r="B29" t="n">
        <v>3314</v>
      </c>
      <c r="C29" s="4" t="n">
        <v>0.09004890095221185</v>
      </c>
      <c r="D29" s="4" t="n">
        <v>0.1310907165155797</v>
      </c>
      <c r="E29" s="4" t="n">
        <v>-0.121289137724311</v>
      </c>
      <c r="F29" s="4" t="n">
        <v>-0.1577907415032698</v>
      </c>
      <c r="G29" s="4" t="n">
        <v>-0.3267738914466491</v>
      </c>
      <c r="H29" s="4" t="n">
        <v>-0.3030323111231752</v>
      </c>
      <c r="I29" s="4" t="n">
        <v>-0.4277362069752257</v>
      </c>
      <c r="J29" s="4" t="n">
        <v>-0.5087645785320163</v>
      </c>
      <c r="K29" s="4" t="n">
        <v>-0.5403273164680797</v>
      </c>
      <c r="L29" s="4" t="n">
        <v>-0.5149425817783069</v>
      </c>
      <c r="M29" s="4" t="n">
        <v>-0.4339872175521577</v>
      </c>
      <c r="N29" s="4" t="n">
        <v>-0.5752294162407665</v>
      </c>
      <c r="O29" s="4" t="n">
        <v>-0.628470740169206</v>
      </c>
      <c r="P29" s="4" t="n">
        <v>-0.7416806662615656</v>
      </c>
      <c r="Q29" s="4" t="n">
        <v>-0.5696511501413113</v>
      </c>
      <c r="R29" s="4" t="n">
        <v>-0.6196066626530268</v>
      </c>
      <c r="S29" s="4" t="n">
        <v>-0.5250233207665858</v>
      </c>
      <c r="T29" s="4" t="n">
        <v>-0.5217078225438172</v>
      </c>
      <c r="U29" s="4" t="n">
        <v>-0.5591497507523755</v>
      </c>
      <c r="V29" s="4" t="n">
        <v>-0.5655126768666889</v>
      </c>
      <c r="W29" s="4" t="n">
        <v>-0.5175432569693541</v>
      </c>
      <c r="X29" s="4" t="n">
        <v>-0.6056537779289499</v>
      </c>
      <c r="Y29" s="4" t="n">
        <v>-0.6149442370996638</v>
      </c>
      <c r="Z29" s="4" t="n">
        <v>-0.6427877483798596</v>
      </c>
    </row>
    <row r="30">
      <c r="A30" t="inlineStr">
        <is>
          <t>X &lt; 16.84</t>
        </is>
      </c>
      <c r="B30" t="n">
        <v>3329</v>
      </c>
      <c r="C30" s="4" t="n">
        <v>-0.001228975007151689</v>
      </c>
      <c r="D30" s="4" t="n">
        <v>0.06794517207379158</v>
      </c>
      <c r="E30" s="4" t="n">
        <v>-0.1599116175291897</v>
      </c>
      <c r="F30" s="4" t="n">
        <v>-0.1695948900793454</v>
      </c>
      <c r="G30" s="4" t="n">
        <v>-0.3393289103894048</v>
      </c>
      <c r="H30" s="4" t="n">
        <v>-0.2849820674224688</v>
      </c>
      <c r="I30" s="4" t="n">
        <v>-0.3826957126997641</v>
      </c>
      <c r="J30" s="4" t="n">
        <v>-0.46459484826363</v>
      </c>
      <c r="K30" s="4" t="n">
        <v>-0.4958167014724069</v>
      </c>
      <c r="L30" s="4" t="n">
        <v>-0.503913867933079</v>
      </c>
      <c r="M30" s="4" t="n">
        <v>-0.422088487883201</v>
      </c>
      <c r="N30" s="4" t="n">
        <v>-0.5340133292960587</v>
      </c>
      <c r="O30" s="4" t="n">
        <v>-0.5920473463553293</v>
      </c>
      <c r="P30" s="4" t="n">
        <v>-0.6757818639006672</v>
      </c>
      <c r="Q30" s="4" t="n">
        <v>-0.5074631606633346</v>
      </c>
      <c r="R30" s="4" t="n">
        <v>-0.5245366460529723</v>
      </c>
      <c r="S30" s="4" t="n">
        <v>-0.4609282553554976</v>
      </c>
      <c r="T30" s="4" t="n">
        <v>-0.4880650053981697</v>
      </c>
      <c r="U30" s="4" t="n">
        <v>-0.5843450732425666</v>
      </c>
      <c r="V30" s="4" t="n">
        <v>-0.6198490327445896</v>
      </c>
      <c r="W30" s="4" t="n">
        <v>-0.6045663085777022</v>
      </c>
      <c r="X30" s="4" t="n">
        <v>-0.6926477255620114</v>
      </c>
      <c r="Y30" s="4" t="n">
        <v>-0.6706560575173697</v>
      </c>
      <c r="Z30" s="4" t="n">
        <v>-0.6686934837718965</v>
      </c>
    </row>
    <row r="31">
      <c r="A31" t="inlineStr">
        <is>
          <t>X &lt; 17.46</t>
        </is>
      </c>
      <c r="B31" t="n">
        <v>3335</v>
      </c>
      <c r="C31" s="4" t="n">
        <v>0.0220474666752466</v>
      </c>
      <c r="D31" s="4" t="n">
        <v>0.06071806021703452</v>
      </c>
      <c r="E31" s="4" t="n">
        <v>-0.109709706939114</v>
      </c>
      <c r="F31" s="4" t="n">
        <v>-0.1802482470215381</v>
      </c>
      <c r="G31" s="4" t="n">
        <v>-0.2608370652058909</v>
      </c>
      <c r="H31" s="4" t="n">
        <v>-0.2062294981399475</v>
      </c>
      <c r="I31" s="4" t="n">
        <v>-0.3051265138415786</v>
      </c>
      <c r="J31" s="4" t="n">
        <v>-0.3873540005413147</v>
      </c>
      <c r="K31" s="4" t="n">
        <v>-0.4184225716430845</v>
      </c>
      <c r="L31" s="4" t="n">
        <v>-0.4278668617011405</v>
      </c>
      <c r="M31" s="4" t="n">
        <v>-0.3755428399012928</v>
      </c>
      <c r="N31" s="4" t="n">
        <v>-0.4877528327106901</v>
      </c>
      <c r="O31" s="4" t="n">
        <v>-0.5476829967520871</v>
      </c>
      <c r="P31" s="4" t="n">
        <v>-0.6316506090070817</v>
      </c>
      <c r="Q31" s="4" t="n">
        <v>-0.4648015949892468</v>
      </c>
      <c r="R31" s="4" t="n">
        <v>-0.4807648727780389</v>
      </c>
      <c r="S31" s="4" t="n">
        <v>-0.3875758062555263</v>
      </c>
      <c r="T31" s="4" t="n">
        <v>-0.4148301472211529</v>
      </c>
      <c r="U31" s="4" t="n">
        <v>-0.5105275014275819</v>
      </c>
      <c r="V31" s="4" t="n">
        <v>-0.5456098028916756</v>
      </c>
      <c r="W31" s="4" t="n">
        <v>-0.5313075263350271</v>
      </c>
      <c r="X31" s="4" t="n">
        <v>-0.6193449902130439</v>
      </c>
      <c r="Y31" s="4" t="n">
        <v>-0.5968772427313596</v>
      </c>
      <c r="Z31" s="4" t="n">
        <v>-0.595032507110929</v>
      </c>
    </row>
    <row r="32">
      <c r="A32" t="inlineStr">
        <is>
          <t>X &lt; 18.08</t>
        </is>
      </c>
      <c r="B32" t="n">
        <v>3336</v>
      </c>
      <c r="C32" s="4" t="n">
        <v>0.0358423774879455</v>
      </c>
      <c r="D32" s="4" t="n">
        <v>0.07440586784895231</v>
      </c>
      <c r="E32" s="4" t="n">
        <v>-0.09639541836416043</v>
      </c>
      <c r="F32" s="4" t="n">
        <v>-0.1671214141053383</v>
      </c>
      <c r="G32" s="4" t="n">
        <v>-0.2477823857387023</v>
      </c>
      <c r="H32" s="4" t="n">
        <v>-0.1931314634853791</v>
      </c>
      <c r="I32" s="4" t="n">
        <v>-0.2922253040106142</v>
      </c>
      <c r="J32" s="4" t="n">
        <v>-0.3745074096686452</v>
      </c>
      <c r="K32" s="4" t="n">
        <v>-0.4055504951410782</v>
      </c>
      <c r="L32" s="4" t="n">
        <v>-0.4152188446945075</v>
      </c>
      <c r="M32" s="4" t="n">
        <v>-0.3628248367383762</v>
      </c>
      <c r="N32" s="4" t="n">
        <v>-0.4750807738152432</v>
      </c>
      <c r="O32" s="4" t="n">
        <v>-0.5353248188975428</v>
      </c>
      <c r="P32" s="4" t="n">
        <v>-0.6193297153983224</v>
      </c>
      <c r="Q32" s="4" t="n">
        <v>-0.4527236524770331</v>
      </c>
      <c r="R32" s="4" t="n">
        <v>-0.468500797448165</v>
      </c>
      <c r="S32" s="4" t="n">
        <v>-0.3753759971919379</v>
      </c>
      <c r="T32" s="4" t="n">
        <v>-0.4026499032544493</v>
      </c>
      <c r="U32" s="4" t="n">
        <v>-0.4982503496551018</v>
      </c>
      <c r="V32" s="4" t="n">
        <v>-0.5332625297829097</v>
      </c>
      <c r="W32" s="4" t="n">
        <v>-0.5191233263533661</v>
      </c>
      <c r="X32" s="4" t="n">
        <v>-0.607153487744128</v>
      </c>
      <c r="Y32" s="4" t="n">
        <v>-0.5846065678119032</v>
      </c>
      <c r="Z32" s="4" t="n">
        <v>-0.58278143840068</v>
      </c>
    </row>
    <row r="33">
      <c r="A33" t="inlineStr">
        <is>
          <t>X &lt; 18.7</t>
        </is>
      </c>
      <c r="B33" t="n">
        <v>3341</v>
      </c>
      <c r="C33" s="4" t="n">
        <v>-0.01421215504908702</v>
      </c>
      <c r="D33" s="4" t="n">
        <v>0.02378138111147621</v>
      </c>
      <c r="E33" s="4" t="n">
        <v>-0.1191753819906438</v>
      </c>
      <c r="F33" s="4" t="n">
        <v>-0.1908635675807062</v>
      </c>
      <c r="G33" s="4" t="n">
        <v>-0.242149357564692</v>
      </c>
      <c r="H33" s="4" t="n">
        <v>-0.2170705670924278</v>
      </c>
      <c r="I33" s="4" t="n">
        <v>-0.2873937743003481</v>
      </c>
      <c r="J33" s="4" t="n">
        <v>-0.3401777611516366</v>
      </c>
      <c r="K33" s="4" t="n">
        <v>-0.3711025566999311</v>
      </c>
      <c r="L33" s="4" t="n">
        <v>-0.4117043753126453</v>
      </c>
      <c r="M33" s="4" t="n">
        <v>-0.329163723754732</v>
      </c>
      <c r="N33" s="4" t="n">
        <v>-0.4118338589284818</v>
      </c>
      <c r="O33" s="4" t="n">
        <v>-0.4736445338419273</v>
      </c>
      <c r="P33" s="4" t="n">
        <v>-0.5578355507887309</v>
      </c>
      <c r="Q33" s="4" t="n">
        <v>-0.3924421005951899</v>
      </c>
      <c r="R33" s="4" t="n">
        <v>-0.4072902811332142</v>
      </c>
      <c r="S33" s="4" t="n">
        <v>-0.3144862691595094</v>
      </c>
      <c r="T33" s="4" t="n">
        <v>-0.34185785800085</v>
      </c>
      <c r="U33" s="4" t="n">
        <v>-0.4369746668695598</v>
      </c>
      <c r="V33" s="4" t="n">
        <v>-0.4716369021144828</v>
      </c>
      <c r="W33" s="4" t="n">
        <v>-0.4583116344592568</v>
      </c>
      <c r="X33" s="4" t="n">
        <v>-0.5463053816436698</v>
      </c>
      <c r="Y33" s="4" t="n">
        <v>-0.5233633428997067</v>
      </c>
      <c r="Z33" s="4" t="n">
        <v>-0.5216361014526356</v>
      </c>
    </row>
    <row r="34">
      <c r="A34" t="inlineStr">
        <is>
          <t>X &lt; 19.32</t>
        </is>
      </c>
      <c r="B34" t="n">
        <v>3342</v>
      </c>
      <c r="C34" s="4" t="n">
        <v>-0.0004310658836743642</v>
      </c>
      <c r="D34" s="4" t="n">
        <v>0.03745575528124334</v>
      </c>
      <c r="E34" s="4" t="n">
        <v>-0.1058820330696832</v>
      </c>
      <c r="F34" s="4" t="n">
        <v>-0.1777570040508678</v>
      </c>
      <c r="G34" s="4" t="n">
        <v>-0.2291235432520651</v>
      </c>
      <c r="H34" s="4" t="n">
        <v>-0.2039926952768383</v>
      </c>
      <c r="I34" s="4" t="n">
        <v>-0.2745208883748589</v>
      </c>
      <c r="J34" s="4" t="n">
        <v>-0.327368173192788</v>
      </c>
      <c r="K34" s="4" t="n">
        <v>-0.358267582513669</v>
      </c>
      <c r="L34" s="4" t="n">
        <v>-0.399083786967644</v>
      </c>
      <c r="M34" s="4" t="n">
        <v>-0.3164822890374595</v>
      </c>
      <c r="N34" s="4" t="n">
        <v>-0.3992071045432226</v>
      </c>
      <c r="O34" s="4" t="n">
        <v>-0.4613305514929209</v>
      </c>
      <c r="P34" s="4" t="n">
        <v>-0.545558732484217</v>
      </c>
      <c r="Q34" s="4" t="n">
        <v>-0.410249215423903</v>
      </c>
      <c r="R34" s="4" t="n">
        <v>-0.4249208502939794</v>
      </c>
      <c r="S34" s="4" t="n">
        <v>-0.3321898009115358</v>
      </c>
      <c r="T34" s="4" t="n">
        <v>-0.3595898164693381</v>
      </c>
      <c r="U34" s="4" t="n">
        <v>-0.4546190017254617</v>
      </c>
      <c r="V34" s="4" t="n">
        <v>-0.4892203093821124</v>
      </c>
      <c r="W34" s="4" t="n">
        <v>-0.4760664781522621</v>
      </c>
      <c r="X34" s="4" t="n">
        <v>-0.5640619020884472</v>
      </c>
      <c r="Y34" s="4" t="n">
        <v>-0.541049933295632</v>
      </c>
      <c r="Z34" s="4" t="n">
        <v>-0.5393511915748022</v>
      </c>
    </row>
    <row r="35">
      <c r="A35" t="inlineStr">
        <is>
          <t>X &lt; 19.94</t>
        </is>
      </c>
      <c r="B35" t="n">
        <v>3343</v>
      </c>
      <c r="C35" s="4" t="n">
        <v>0.01334183487462326</v>
      </c>
      <c r="D35" s="4" t="n">
        <v>0.05112200203694073</v>
      </c>
      <c r="E35" s="4" t="n">
        <v>-0.09259658744772992</v>
      </c>
      <c r="F35" s="4" t="n">
        <v>-0.1646582350875079</v>
      </c>
      <c r="G35" s="4" t="n">
        <v>-0.2161054777879201</v>
      </c>
      <c r="H35" s="4" t="n">
        <v>-0.1909226055926396</v>
      </c>
      <c r="I35" s="4" t="n">
        <v>-0.2616556648814736</v>
      </c>
      <c r="J35" s="4" t="n">
        <v>-0.3145662122586259</v>
      </c>
      <c r="K35" s="4" t="n">
        <v>-0.345440252743245</v>
      </c>
      <c r="L35" s="4" t="n">
        <v>-0.3864707175909672</v>
      </c>
      <c r="M35" s="4" t="n">
        <v>-0.3038084117902216</v>
      </c>
      <c r="N35" s="4" t="n">
        <v>-0.3865878772842635</v>
      </c>
      <c r="O35" s="4" t="n">
        <v>-0.4490239120075614</v>
      </c>
      <c r="P35" s="4" t="n">
        <v>-0.5332892370656666</v>
      </c>
      <c r="Q35" s="4" t="n">
        <v>-0.3982127699215852</v>
      </c>
      <c r="R35" s="4" t="n">
        <v>-0.442540896882889</v>
      </c>
      <c r="S35" s="4" t="n">
        <v>-0.3498827633908661</v>
      </c>
      <c r="T35" s="4" t="n">
        <v>-0.3773111855329461</v>
      </c>
      <c r="U35" s="4" t="n">
        <v>-0.4722527963574379</v>
      </c>
      <c r="V35" s="4" t="n">
        <v>-0.5067932096839414</v>
      </c>
      <c r="W35" s="4" t="n">
        <v>-0.4938107092668531</v>
      </c>
      <c r="X35" s="4" t="n">
        <v>-0.5818078057795972</v>
      </c>
      <c r="Y35" s="4" t="n">
        <v>-0.5587259455872555</v>
      </c>
      <c r="Z35" s="4" t="n">
        <v>-0.5570556833780174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2026-06-24T07:10:00Z</dcterms:created>
  <dcterms:modified xsi:type="dcterms:W3CDTF">2026-06-24T07:10:00Z</dcterms:modified>
</cp:coreProperties>
</file>