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VOL-24 — Probability Density Function (PDF)</t>
        </is>
      </c>
    </row>
    <row r="2" ht="22" customHeight="1">
      <c r="A2" s="2" t="inlineStr">
        <is>
          <t>P(price_h0+h &gt; price_h0 | Realized VOL-24 ≈ x) - P(price_h0+h &gt; price_h0)</t>
        </is>
      </c>
    </row>
    <row r="3" ht="22" customHeight="1">
      <c r="A3" s="3" t="inlineStr">
        <is>
          <t>Measures the winrate at horizon h, given that Realized VOL-24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2.663</t>
        </is>
      </c>
      <c r="B6" t="n">
        <v>138</v>
      </c>
      <c r="C6" s="4" t="n">
        <v>-0.7370119879005941</v>
      </c>
      <c r="D6" s="4" t="n">
        <v>-1.069662585533663</v>
      </c>
      <c r="E6" s="4" t="n">
        <v>-1.058553767591675</v>
      </c>
      <c r="F6" s="4" t="n">
        <v>-5.36829692697804</v>
      </c>
      <c r="G6" s="4" t="n">
        <v>-9.305651774434764</v>
      </c>
      <c r="H6" s="4" t="n">
        <v>-8.402080740848895</v>
      </c>
      <c r="I6" s="4" t="n">
        <v>-7.009722515199364</v>
      </c>
      <c r="J6" s="4" t="n">
        <v>-6.567240122390594</v>
      </c>
      <c r="K6" s="4" t="n">
        <v>-9.412906629106175</v>
      </c>
      <c r="L6" s="4" t="n">
        <v>-9.463873397188983</v>
      </c>
      <c r="M6" s="4" t="n">
        <v>-11.35882835737069</v>
      </c>
      <c r="N6" s="4" t="n">
        <v>-8.752208265781995</v>
      </c>
      <c r="O6" s="4" t="n">
        <v>-6.98533338169478</v>
      </c>
      <c r="P6" s="4" t="n">
        <v>-5.040710970102147</v>
      </c>
      <c r="Q6" s="4" t="n">
        <v>-2.808368426337132</v>
      </c>
      <c r="R6" s="4" t="n">
        <v>-4.385022998492637</v>
      </c>
      <c r="S6" s="4" t="n">
        <v>-7.412306258314537</v>
      </c>
      <c r="T6" s="4" t="n">
        <v>-8.966038189357228</v>
      </c>
      <c r="U6" s="4" t="n">
        <v>-10.92396623130399</v>
      </c>
      <c r="V6" s="4" t="n">
        <v>-11.46469912353386</v>
      </c>
      <c r="W6" s="4" t="n">
        <v>-11.28649358188908</v>
      </c>
      <c r="X6" s="4" t="n">
        <v>-9.193417982108329</v>
      </c>
      <c r="Y6" s="4" t="n">
        <v>-7.473217247687842</v>
      </c>
      <c r="Z6" s="4" t="n">
        <v>-6.102278883922686</v>
      </c>
    </row>
    <row r="7">
      <c r="A7" t="inlineStr">
        <is>
          <t>X ≈ 3.249</t>
        </is>
      </c>
      <c r="B7" t="n">
        <v>202</v>
      </c>
      <c r="C7" s="4" t="n">
        <v>-5.577934615079201</v>
      </c>
      <c r="D7" s="4" t="n">
        <v>-5.911951961594625</v>
      </c>
      <c r="E7" s="4" t="n">
        <v>-1.934060701458939</v>
      </c>
      <c r="F7" s="4" t="n">
        <v>-2.641991584128888</v>
      </c>
      <c r="G7" s="4" t="n">
        <v>-3.46760492717388</v>
      </c>
      <c r="H7" s="4" t="n">
        <v>-2.791216130757292</v>
      </c>
      <c r="I7" s="4" t="n">
        <v>-3.559705356561444</v>
      </c>
      <c r="J7" s="4" t="n">
        <v>-1.375226571160923</v>
      </c>
      <c r="K7" s="4" t="n">
        <v>-2.81152747066978</v>
      </c>
      <c r="L7" s="4" t="n">
        <v>-4.074606444205692</v>
      </c>
      <c r="M7" s="4" t="n">
        <v>-3.802707659386698</v>
      </c>
      <c r="N7" s="4" t="n">
        <v>-4.575103146906748</v>
      </c>
      <c r="O7" s="4" t="n">
        <v>-6.682201925026078</v>
      </c>
      <c r="P7" s="4" t="n">
        <v>-9.372077389131235</v>
      </c>
      <c r="Q7" s="4" t="n">
        <v>-12.0062051524858</v>
      </c>
      <c r="R7" s="4" t="n">
        <v>-11.41748713274159</v>
      </c>
      <c r="S7" s="4" t="n">
        <v>-10.56695796545155</v>
      </c>
      <c r="T7" s="4" t="n">
        <v>-7.21691610668131</v>
      </c>
      <c r="U7" s="4" t="n">
        <v>-5.521294724712014</v>
      </c>
      <c r="V7" s="4" t="n">
        <v>-5.336887707525307</v>
      </c>
      <c r="W7" s="4" t="n">
        <v>-3.902774499224087</v>
      </c>
      <c r="X7" s="4" t="n">
        <v>-4.969696706510852</v>
      </c>
      <c r="Y7" s="4" t="n">
        <v>-7.171698849658753</v>
      </c>
      <c r="Z7" s="4" t="n">
        <v>-6.260120755066048</v>
      </c>
    </row>
    <row r="8">
      <c r="A8" t="inlineStr">
        <is>
          <t>X ≈ 3.835</t>
        </is>
      </c>
      <c r="B8" t="n">
        <v>264</v>
      </c>
      <c r="C8" s="4" t="n">
        <v>5.783502889584376</v>
      </c>
      <c r="D8" s="4" t="n">
        <v>6.205260164010134</v>
      </c>
      <c r="E8" s="4" t="n">
        <v>5.154498658234317</v>
      </c>
      <c r="F8" s="4" t="n">
        <v>7.45824076600249</v>
      </c>
      <c r="G8" s="4" t="n">
        <v>4.871814812351985</v>
      </c>
      <c r="H8" s="4" t="n">
        <v>0.5428348442463431</v>
      </c>
      <c r="I8" s="4" t="n">
        <v>-0.6002930065616141</v>
      </c>
      <c r="J8" s="4" t="n">
        <v>-3.890305161945136</v>
      </c>
      <c r="K8" s="4" t="n">
        <v>-1.21223819071384</v>
      </c>
      <c r="L8" s="4" t="n">
        <v>-1.60452883611913</v>
      </c>
      <c r="M8" s="4" t="n">
        <v>-2.46306819665633</v>
      </c>
      <c r="N8" s="4" t="n">
        <v>-0.8562134611523646</v>
      </c>
      <c r="O8" s="4" t="n">
        <v>-0.8429856661466246</v>
      </c>
      <c r="P8" s="4" t="n">
        <v>-1.4408294139606</v>
      </c>
      <c r="Q8" s="4" t="n">
        <v>-2.097656459422915</v>
      </c>
      <c r="R8" s="4" t="n">
        <v>-2.261641273551447</v>
      </c>
      <c r="S8" s="4" t="n">
        <v>-1.640654616889279</v>
      </c>
      <c r="T8" s="4" t="n">
        <v>-4.01460733563831</v>
      </c>
      <c r="U8" s="4" t="n">
        <v>-4.557357772692036</v>
      </c>
      <c r="V8" s="4" t="n">
        <v>-7.777111667103952</v>
      </c>
      <c r="W8" s="4" t="n">
        <v>-7.565775067204882</v>
      </c>
      <c r="X8" s="4" t="n">
        <v>-7.644832999127992</v>
      </c>
      <c r="Y8" s="4" t="n">
        <v>-7.373685583801368</v>
      </c>
      <c r="Z8" s="4" t="n">
        <v>-6.695164259416686</v>
      </c>
    </row>
    <row r="9">
      <c r="A9" t="inlineStr">
        <is>
          <t>X ≈ 4.421</t>
        </is>
      </c>
      <c r="B9" t="n">
        <v>252</v>
      </c>
      <c r="C9" s="4" t="n">
        <v>0.3233465791845163</v>
      </c>
      <c r="D9" s="4" t="n">
        <v>2.351775650642828</v>
      </c>
      <c r="E9" s="4" t="n">
        <v>3.680027310873378</v>
      </c>
      <c r="F9" s="4" t="n">
        <v>4.548930058011628</v>
      </c>
      <c r="G9" s="4" t="n">
        <v>4.221321287107529</v>
      </c>
      <c r="H9" s="4" t="n">
        <v>8.350425718436171</v>
      </c>
      <c r="I9" s="4" t="n">
        <v>8.376446904740753</v>
      </c>
      <c r="J9" s="4" t="n">
        <v>10.47036934579219</v>
      </c>
      <c r="K9" s="4" t="n">
        <v>10.12113156620829</v>
      </c>
      <c r="L9" s="4" t="n">
        <v>12.51386470435109</v>
      </c>
      <c r="M9" s="4" t="n">
        <v>13.58171065683511</v>
      </c>
      <c r="N9" s="4" t="n">
        <v>13.70339717538057</v>
      </c>
      <c r="O9" s="4" t="n">
        <v>11.40594297986485</v>
      </c>
      <c r="P9" s="4" t="n">
        <v>11.19071202902283</v>
      </c>
      <c r="Q9" s="4" t="n">
        <v>13.70234455871293</v>
      </c>
      <c r="R9" s="4" t="n">
        <v>13.50859879485796</v>
      </c>
      <c r="S9" s="4" t="n">
        <v>12.58853218495742</v>
      </c>
      <c r="T9" s="4" t="n">
        <v>12.48829758786371</v>
      </c>
      <c r="U9" s="4" t="n">
        <v>12.31200278008917</v>
      </c>
      <c r="V9" s="4" t="n">
        <v>13.69171778185</v>
      </c>
      <c r="W9" s="4" t="n">
        <v>15.92870540949666</v>
      </c>
      <c r="X9" s="4" t="n">
        <v>16.65147340328075</v>
      </c>
      <c r="Y9" s="4" t="n">
        <v>15.74174474818817</v>
      </c>
      <c r="Z9" s="4" t="n">
        <v>13.68723112297878</v>
      </c>
    </row>
    <row r="10">
      <c r="A10" t="inlineStr">
        <is>
          <t>X ≈ 5.007</t>
        </is>
      </c>
      <c r="B10" t="n">
        <v>266</v>
      </c>
      <c r="C10" s="4" t="n">
        <v>4.580491997364014</v>
      </c>
      <c r="D10" s="4" t="n">
        <v>6.854863936531174</v>
      </c>
      <c r="E10" s="4" t="n">
        <v>6.920441079704077</v>
      </c>
      <c r="F10" s="4" t="n">
        <v>6.961606296974914</v>
      </c>
      <c r="G10" s="4" t="n">
        <v>9.991587718201117</v>
      </c>
      <c r="H10" s="4" t="n">
        <v>8.689423534690931</v>
      </c>
      <c r="I10" s="4" t="n">
        <v>9.794356363129062</v>
      </c>
      <c r="J10" s="4" t="n">
        <v>10.64274150211627</v>
      </c>
      <c r="K10" s="4" t="n">
        <v>11.80936392158877</v>
      </c>
      <c r="L10" s="4" t="n">
        <v>11.79330430966272</v>
      </c>
      <c r="M10" s="4" t="n">
        <v>13.94055200524485</v>
      </c>
      <c r="N10" s="4" t="n">
        <v>14.41637812191573</v>
      </c>
      <c r="O10" s="4" t="n">
        <v>13.30759880465681</v>
      </c>
      <c r="P10" s="4" t="n">
        <v>13.84308129992881</v>
      </c>
      <c r="Q10" s="4" t="n">
        <v>12.06981752988735</v>
      </c>
      <c r="R10" s="4" t="n">
        <v>11.16907850700461</v>
      </c>
      <c r="S10" s="4" t="n">
        <v>10.6661010844706</v>
      </c>
      <c r="T10" s="4" t="n">
        <v>9.441311249780867</v>
      </c>
      <c r="U10" s="4" t="n">
        <v>9.285564001735331</v>
      </c>
      <c r="V10" s="4" t="n">
        <v>9.100886822439961</v>
      </c>
      <c r="W10" s="4" t="n">
        <v>7.435909844168471</v>
      </c>
      <c r="X10" s="4" t="n">
        <v>5.485067652444492</v>
      </c>
      <c r="Y10" s="4" t="n">
        <v>5.385924379005232</v>
      </c>
      <c r="Z10" s="4" t="n">
        <v>5.688066544866849</v>
      </c>
    </row>
    <row r="11">
      <c r="A11" t="inlineStr">
        <is>
          <t>X ≈ 5.593</t>
        </is>
      </c>
      <c r="B11" t="n">
        <v>277</v>
      </c>
      <c r="C11" s="4" t="n">
        <v>-1.18359687170728</v>
      </c>
      <c r="D11" s="4" t="n">
        <v>2.782849844814351</v>
      </c>
      <c r="E11" s="4" t="n">
        <v>2.402445914214155</v>
      </c>
      <c r="F11" s="4" t="n">
        <v>0.9631450550543761</v>
      </c>
      <c r="G11" s="4" t="n">
        <v>2.411101844058649</v>
      </c>
      <c r="H11" s="4" t="n">
        <v>1.884231519090868</v>
      </c>
      <c r="I11" s="4" t="n">
        <v>3.969587272829514</v>
      </c>
      <c r="J11" s="4" t="n">
        <v>4.048254432024777</v>
      </c>
      <c r="K11" s="4" t="n">
        <v>2.297162475360508</v>
      </c>
      <c r="L11" s="4" t="n">
        <v>0.9942514183923947</v>
      </c>
      <c r="M11" s="4" t="n">
        <v>0.3987798316129556</v>
      </c>
      <c r="N11" s="4" t="n">
        <v>-0.5987789187693195</v>
      </c>
      <c r="O11" s="4" t="n">
        <v>-0.6682262503453344</v>
      </c>
      <c r="P11" s="4" t="n">
        <v>0.3941132490318822</v>
      </c>
      <c r="Q11" s="4" t="n">
        <v>0.3009477668894931</v>
      </c>
      <c r="R11" s="4" t="n">
        <v>0.7507163979907503</v>
      </c>
      <c r="S11" s="4" t="n">
        <v>2.98797063810715</v>
      </c>
      <c r="T11" s="4" t="n">
        <v>2.377667499637703</v>
      </c>
      <c r="U11" s="4" t="n">
        <v>2.234369804690076</v>
      </c>
      <c r="V11" s="4" t="n">
        <v>1.341657593312419</v>
      </c>
      <c r="W11" s="4" t="n">
        <v>0.4398027339278698</v>
      </c>
      <c r="X11" s="4" t="n">
        <v>0.364418959435767</v>
      </c>
      <c r="Y11" s="4" t="n">
        <v>0.2782001498267448</v>
      </c>
      <c r="Z11" s="4" t="n">
        <v>-0.8807019467592525</v>
      </c>
    </row>
    <row r="12">
      <c r="A12" t="inlineStr">
        <is>
          <t>X ≈ 6.179</t>
        </is>
      </c>
      <c r="B12" t="n">
        <v>228</v>
      </c>
      <c r="C12" s="4" t="n">
        <v>0.2478683715226424</v>
      </c>
      <c r="D12" s="4" t="n">
        <v>-0.9491897089198673</v>
      </c>
      <c r="E12" s="4" t="n">
        <v>-1.091440831832479</v>
      </c>
      <c r="F12" s="4" t="n">
        <v>-5.303869823491297</v>
      </c>
      <c r="G12" s="4" t="n">
        <v>-4.337545088440329</v>
      </c>
      <c r="H12" s="4" t="n">
        <v>-4.151669543302127</v>
      </c>
      <c r="I12" s="4" t="n">
        <v>-4.49625939736837</v>
      </c>
      <c r="J12" s="4" t="n">
        <v>-2.787682919394051</v>
      </c>
      <c r="K12" s="4" t="n">
        <v>-1.193877715415731</v>
      </c>
      <c r="L12" s="4" t="n">
        <v>-1.534320909832083</v>
      </c>
      <c r="M12" s="4" t="n">
        <v>-3.44393078691963</v>
      </c>
      <c r="N12" s="4" t="n">
        <v>-3.914964137580249</v>
      </c>
      <c r="O12" s="4" t="n">
        <v>-4.786042171327139</v>
      </c>
      <c r="P12" s="4" t="n">
        <v>-5.005853689491353</v>
      </c>
      <c r="Q12" s="4" t="n">
        <v>-6.098338775495598</v>
      </c>
      <c r="R12" s="4" t="n">
        <v>-7.69086909505689</v>
      </c>
      <c r="S12" s="4" t="n">
        <v>-10.00971191052359</v>
      </c>
      <c r="T12" s="4" t="n">
        <v>-9.676046648708343</v>
      </c>
      <c r="U12" s="4" t="n">
        <v>-8.153964595334031</v>
      </c>
      <c r="V12" s="4" t="n">
        <v>-6.658527567518746</v>
      </c>
      <c r="W12" s="4" t="n">
        <v>-7.642014864625622</v>
      </c>
      <c r="X12" s="4" t="n">
        <v>-9.912410666356209</v>
      </c>
      <c r="Y12" s="4" t="n">
        <v>-9.643763865463285</v>
      </c>
      <c r="Z12" s="4" t="n">
        <v>-7.971081324807535</v>
      </c>
    </row>
    <row r="13">
      <c r="A13" t="inlineStr">
        <is>
          <t>X ≈ 6.765</t>
        </is>
      </c>
      <c r="B13" t="n">
        <v>213</v>
      </c>
      <c r="C13" s="4" t="n">
        <v>-1.522240503807495</v>
      </c>
      <c r="D13" s="4" t="n">
        <v>-3.727441701861395</v>
      </c>
      <c r="E13" s="4" t="n">
        <v>-5.625831334646747</v>
      </c>
      <c r="F13" s="4" t="n">
        <v>-2.132784954569573</v>
      </c>
      <c r="G13" s="4" t="n">
        <v>-1.066266674464465</v>
      </c>
      <c r="H13" s="4" t="n">
        <v>-0.8790579878664531</v>
      </c>
      <c r="I13" s="4" t="n">
        <v>-1.180548588573494</v>
      </c>
      <c r="J13" s="4" t="n">
        <v>-0.5235562925115502</v>
      </c>
      <c r="K13" s="4" t="n">
        <v>0.4529002433157174</v>
      </c>
      <c r="L13" s="4" t="n">
        <v>1.086540368940881</v>
      </c>
      <c r="M13" s="4" t="n">
        <v>1.827967494607918</v>
      </c>
      <c r="N13" s="4" t="n">
        <v>3.887930603904678</v>
      </c>
      <c r="O13" s="4" t="n">
        <v>6.51402142879703</v>
      </c>
      <c r="P13" s="4" t="n">
        <v>8.164990742297391</v>
      </c>
      <c r="Q13" s="4" t="n">
        <v>7.97819950556373</v>
      </c>
      <c r="R13" s="4" t="n">
        <v>7.636445139082056</v>
      </c>
      <c r="S13" s="4" t="n">
        <v>7.504168710421823</v>
      </c>
      <c r="T13" s="4" t="n">
        <v>7.868570585325273</v>
      </c>
      <c r="U13" s="4" t="n">
        <v>7.152330072273223</v>
      </c>
      <c r="V13" s="4" t="n">
        <v>6.875385667701053</v>
      </c>
      <c r="W13" s="4" t="n">
        <v>6.806521728248974</v>
      </c>
      <c r="X13" s="4" t="n">
        <v>6.735385244853724</v>
      </c>
      <c r="Y13" s="4" t="n">
        <v>7.013467492730953</v>
      </c>
      <c r="Z13" s="4" t="n">
        <v>6.471715808872041</v>
      </c>
    </row>
    <row r="14">
      <c r="A14" t="inlineStr">
        <is>
          <t>X ≈ 7.351</t>
        </is>
      </c>
      <c r="B14" t="n">
        <v>203</v>
      </c>
      <c r="C14" s="4" t="n">
        <v>1.202107105941863</v>
      </c>
      <c r="D14" s="4" t="n">
        <v>-4.253669728649463</v>
      </c>
      <c r="E14" s="4" t="n">
        <v>-0.05795632896548142</v>
      </c>
      <c r="F14" s="4" t="n">
        <v>-0.02245638645980108</v>
      </c>
      <c r="G14" s="4" t="n">
        <v>-2.809596061060795</v>
      </c>
      <c r="H14" s="4" t="n">
        <v>-0.3927638166362115</v>
      </c>
      <c r="I14" s="4" t="n">
        <v>1.558281366962305</v>
      </c>
      <c r="J14" s="4" t="n">
        <v>-1.172183088849479</v>
      </c>
      <c r="K14" s="4" t="n">
        <v>-2.602605242848021</v>
      </c>
      <c r="L14" s="4" t="n">
        <v>-2.390840904909858</v>
      </c>
      <c r="M14" s="4" t="n">
        <v>-1.62707403290684</v>
      </c>
      <c r="N14" s="4" t="n">
        <v>1.035517327569146</v>
      </c>
      <c r="O14" s="4" t="n">
        <v>0.9016813520044735</v>
      </c>
      <c r="P14" s="4" t="n">
        <v>3.133165225104449</v>
      </c>
      <c r="Q14" s="4" t="n">
        <v>3.460321418473967</v>
      </c>
      <c r="R14" s="4" t="n">
        <v>2.58310874299152</v>
      </c>
      <c r="S14" s="4" t="n">
        <v>4.902993309511572</v>
      </c>
      <c r="T14" s="4" t="n">
        <v>6.761317863883662</v>
      </c>
      <c r="U14" s="4" t="n">
        <v>5.018932605976083</v>
      </c>
      <c r="V14" s="4" t="n">
        <v>5.701285904117114</v>
      </c>
      <c r="W14" s="4" t="n">
        <v>6.147405097538659</v>
      </c>
      <c r="X14" s="4" t="n">
        <v>6.07727638640916</v>
      </c>
      <c r="Y14" s="4" t="n">
        <v>4.879326322419644</v>
      </c>
      <c r="Z14" s="4" t="n">
        <v>5.29916325215229</v>
      </c>
    </row>
    <row r="15">
      <c r="A15" t="inlineStr">
        <is>
          <t>X ≈ 7.937</t>
        </is>
      </c>
      <c r="B15" t="n">
        <v>241</v>
      </c>
      <c r="C15" s="4" t="n">
        <v>0.07650253752765224</v>
      </c>
      <c r="D15" s="4" t="n">
        <v>-2.321020058007818</v>
      </c>
      <c r="E15" s="4" t="n">
        <v>-3.758067819760392</v>
      </c>
      <c r="F15" s="4" t="n">
        <v>-3.644296614137659</v>
      </c>
      <c r="G15" s="4" t="n">
        <v>-2.92733140888042</v>
      </c>
      <c r="H15" s="4" t="n">
        <v>-1.504846600282029</v>
      </c>
      <c r="I15" s="4" t="n">
        <v>-1.862460480668247</v>
      </c>
      <c r="J15" s="4" t="n">
        <v>-2.551924345626631</v>
      </c>
      <c r="K15" s="4" t="n">
        <v>-3.335584046950068</v>
      </c>
      <c r="L15" s="4" t="n">
        <v>-3.278509094564669</v>
      </c>
      <c r="M15" s="4" t="n">
        <v>-5.481211123531054</v>
      </c>
      <c r="N15" s="4" t="n">
        <v>-7.826350458844423</v>
      </c>
      <c r="O15" s="4" t="n">
        <v>-5.224902698876221</v>
      </c>
      <c r="P15" s="4" t="n">
        <v>-4.209141931408119</v>
      </c>
      <c r="Q15" s="4" t="n">
        <v>-3.211267036386033</v>
      </c>
      <c r="R15" s="4" t="n">
        <v>1.921868083838092</v>
      </c>
      <c r="S15" s="4" t="n">
        <v>1.376258186184074</v>
      </c>
      <c r="T15" s="4" t="n">
        <v>2.510018488162679</v>
      </c>
      <c r="U15" s="4" t="n">
        <v>3.142770817223216</v>
      </c>
      <c r="V15" s="4" t="n">
        <v>2.920468140401823</v>
      </c>
      <c r="W15" s="4" t="n">
        <v>3.624245036228878</v>
      </c>
      <c r="X15" s="4" t="n">
        <v>4.796570854305706</v>
      </c>
      <c r="Y15" s="4" t="n">
        <v>5.490653999859703</v>
      </c>
      <c r="Z15" s="4" t="n">
        <v>4.58988540737581</v>
      </c>
    </row>
    <row r="16">
      <c r="A16" t="inlineStr">
        <is>
          <t>X ≈ 8.523</t>
        </is>
      </c>
      <c r="B16" t="n">
        <v>212</v>
      </c>
      <c r="C16" s="4" t="n">
        <v>-5.028568705649597</v>
      </c>
      <c r="D16" s="4" t="n">
        <v>-5.827613186650325</v>
      </c>
      <c r="E16" s="4" t="n">
        <v>-5.855213474512155</v>
      </c>
      <c r="F16" s="4" t="n">
        <v>-1.409053372576615</v>
      </c>
      <c r="G16" s="4" t="n">
        <v>-6.893117527599905</v>
      </c>
      <c r="H16" s="4" t="n">
        <v>-8.116570102671744</v>
      </c>
      <c r="I16" s="4" t="n">
        <v>-7.949820509789205</v>
      </c>
      <c r="J16" s="4" t="n">
        <v>-6.820323303098604</v>
      </c>
      <c r="K16" s="4" t="n">
        <v>-9.119145302517978</v>
      </c>
      <c r="L16" s="4" t="n">
        <v>-9.88596323167193</v>
      </c>
      <c r="M16" s="4" t="n">
        <v>-8.204872465497736</v>
      </c>
      <c r="N16" s="4" t="n">
        <v>-10.82731868743671</v>
      </c>
      <c r="O16" s="4" t="n">
        <v>-11.00229709348044</v>
      </c>
      <c r="P16" s="4" t="n">
        <v>-12.63176214880205</v>
      </c>
      <c r="Q16" s="4" t="n">
        <v>-13.28380769950012</v>
      </c>
      <c r="R16" s="4" t="n">
        <v>-14.56952744082843</v>
      </c>
      <c r="S16" s="4" t="n">
        <v>-14.23307914827237</v>
      </c>
      <c r="T16" s="4" t="n">
        <v>-17.14859446296114</v>
      </c>
      <c r="U16" s="4" t="n">
        <v>-17.88845676071823</v>
      </c>
      <c r="V16" s="4" t="n">
        <v>-16.31139338805654</v>
      </c>
      <c r="W16" s="4" t="n">
        <v>-17.34011642090881</v>
      </c>
      <c r="X16" s="4" t="n">
        <v>-15.55057477166291</v>
      </c>
      <c r="Y16" s="4" t="n">
        <v>-14.35047309789448</v>
      </c>
      <c r="Z16" s="4" t="n">
        <v>-14.91414653500259</v>
      </c>
    </row>
    <row r="17">
      <c r="A17" t="inlineStr">
        <is>
          <t>X ≈ 9.109</t>
        </is>
      </c>
      <c r="B17" t="n">
        <v>156</v>
      </c>
      <c r="C17" s="4" t="n">
        <v>-0.1806909270665429</v>
      </c>
      <c r="D17" s="4" t="n">
        <v>-2.442360210783825</v>
      </c>
      <c r="E17" s="4" t="n">
        <v>-3.250941126061505</v>
      </c>
      <c r="F17" s="4" t="n">
        <v>-2.68748338522154</v>
      </c>
      <c r="G17" s="4" t="n">
        <v>-1.13671300578666</v>
      </c>
      <c r="H17" s="4" t="n">
        <v>-0.3027731931598012</v>
      </c>
      <c r="I17" s="4" t="n">
        <v>-2.352887186610516</v>
      </c>
      <c r="J17" s="4" t="n">
        <v>-2.632852180641223</v>
      </c>
      <c r="K17" s="4" t="n">
        <v>-1.327228083387084</v>
      </c>
      <c r="L17" s="4" t="n">
        <v>1.075103697784691</v>
      </c>
      <c r="M17" s="4" t="n">
        <v>1.349163339946614</v>
      </c>
      <c r="N17" s="4" t="n">
        <v>1.066906837943392</v>
      </c>
      <c r="O17" s="4" t="n">
        <v>3.746676812771121</v>
      </c>
      <c r="P17" s="4" t="n">
        <v>0.9762815143142944</v>
      </c>
      <c r="Q17" s="4" t="n">
        <v>2.216973913659338</v>
      </c>
      <c r="R17" s="4" t="n">
        <v>0.9072644908438647</v>
      </c>
      <c r="S17" s="4" t="n">
        <v>-0.506571504971518</v>
      </c>
      <c r="T17" s="4" t="n">
        <v>0.0180259249605399</v>
      </c>
      <c r="U17" s="4" t="n">
        <v>1.506869100698282</v>
      </c>
      <c r="V17" s="4" t="n">
        <v>-0.8643193540533929</v>
      </c>
      <c r="W17" s="4" t="n">
        <v>-2.062632553250722</v>
      </c>
      <c r="X17" s="4" t="n">
        <v>-2.387271835796362</v>
      </c>
      <c r="Y17" s="4" t="n">
        <v>-4.279128350200132</v>
      </c>
      <c r="Z17" s="4" t="n">
        <v>-2.033159597411974</v>
      </c>
    </row>
    <row r="18">
      <c r="A18" t="inlineStr">
        <is>
          <t>X ≈ 9.695</t>
        </is>
      </c>
      <c r="B18" t="n">
        <v>144</v>
      </c>
      <c r="C18" s="4" t="n">
        <v>0.1083382889792261</v>
      </c>
      <c r="D18" s="4" t="n">
        <v>3.215236303272036</v>
      </c>
      <c r="E18" s="4" t="n">
        <v>1.764998290409068</v>
      </c>
      <c r="F18" s="4" t="n">
        <v>-0.3307351360065951</v>
      </c>
      <c r="G18" s="4" t="n">
        <v>-0.7062372410074005</v>
      </c>
      <c r="H18" s="4" t="n">
        <v>-0.5009426091622373</v>
      </c>
      <c r="I18" s="4" t="n">
        <v>-1.28205551592648</v>
      </c>
      <c r="J18" s="4" t="n">
        <v>-2.257766146081963</v>
      </c>
      <c r="K18" s="4" t="n">
        <v>2.629558442153993</v>
      </c>
      <c r="L18" s="4" t="n">
        <v>2.538868246730132</v>
      </c>
      <c r="M18" s="4" t="n">
        <v>4.201816777780984</v>
      </c>
      <c r="N18" s="4" t="n">
        <v>1.833624559083688</v>
      </c>
      <c r="O18" s="4" t="n">
        <v>3.46074760138363</v>
      </c>
      <c r="P18" s="4" t="n">
        <v>1.844670354132184</v>
      </c>
      <c r="Q18" s="4" t="n">
        <v>-0.2206902780850086</v>
      </c>
      <c r="R18" s="4" t="n">
        <v>0.3828608667318747</v>
      </c>
      <c r="S18" s="4" t="n">
        <v>0.9311692103669529</v>
      </c>
      <c r="T18" s="4" t="n">
        <v>2.897442876047243</v>
      </c>
      <c r="U18" s="4" t="n">
        <v>2.152892599144607</v>
      </c>
      <c r="V18" s="4" t="n">
        <v>5.542117347716996</v>
      </c>
      <c r="W18" s="4" t="n">
        <v>6.123958434652913</v>
      </c>
      <c r="X18" s="4" t="n">
        <v>5.353668028799412</v>
      </c>
      <c r="Y18" s="4" t="n">
        <v>3.544809407948058</v>
      </c>
      <c r="Z18" s="4" t="n">
        <v>2.08008826583589</v>
      </c>
    </row>
    <row r="19">
      <c r="A19" t="inlineStr">
        <is>
          <t>X ≈ 10.28</t>
        </is>
      </c>
      <c r="B19" t="n">
        <v>148</v>
      </c>
      <c r="C19" s="4" t="n">
        <v>0.4132069406220893</v>
      </c>
      <c r="D19" s="4" t="n">
        <v>3.456808520650611</v>
      </c>
      <c r="E19" s="4" t="n">
        <v>2.694465147295332</v>
      </c>
      <c r="F19" s="4" t="n">
        <v>2.657186803528269</v>
      </c>
      <c r="G19" s="4" t="n">
        <v>0.9700449796296482</v>
      </c>
      <c r="H19" s="4" t="n">
        <v>0.4813354900513502</v>
      </c>
      <c r="I19" s="4" t="n">
        <v>1.06073815751239</v>
      </c>
      <c r="J19" s="4" t="n">
        <v>-0.5688246385920763</v>
      </c>
      <c r="K19" s="4" t="n">
        <v>1.499689570349695</v>
      </c>
      <c r="L19" s="4" t="n">
        <v>0.7267738943131619</v>
      </c>
      <c r="M19" s="4" t="n">
        <v>1.676509212150719</v>
      </c>
      <c r="N19" s="4" t="n">
        <v>4.776138187081102</v>
      </c>
      <c r="O19" s="4" t="n">
        <v>2.97730044454935</v>
      </c>
      <c r="P19" s="4" t="n">
        <v>0.05351886540011463</v>
      </c>
      <c r="Q19" s="4" t="n">
        <v>4.125105297549233</v>
      </c>
      <c r="R19" s="4" t="n">
        <v>3.368140868140891</v>
      </c>
      <c r="S19" s="4" t="n">
        <v>6.612602109541768</v>
      </c>
      <c r="T19" s="4" t="n">
        <v>7.859112757071927</v>
      </c>
      <c r="U19" s="4" t="n">
        <v>9.426355489347621</v>
      </c>
      <c r="V19" s="4" t="n">
        <v>10.28887697499133</v>
      </c>
      <c r="W19" s="4" t="n">
        <v>11.09768215837664</v>
      </c>
      <c r="X19" s="4" t="n">
        <v>9.670484845616151</v>
      </c>
      <c r="Y19" s="4" t="n">
        <v>11.29631090944962</v>
      </c>
      <c r="Z19" s="4" t="n">
        <v>9.193451629199309</v>
      </c>
    </row>
    <row r="20">
      <c r="A20" t="inlineStr">
        <is>
          <t>X ≈ 10.87</t>
        </is>
      </c>
      <c r="B20" t="n">
        <v>83</v>
      </c>
      <c r="C20" s="4" t="n">
        <v>-0.6287989206608486</v>
      </c>
      <c r="D20" s="4" t="n">
        <v>2.650882112314612</v>
      </c>
      <c r="E20" s="4" t="n">
        <v>2.417682340392076</v>
      </c>
      <c r="F20" s="4" t="n">
        <v>4.114366875166134</v>
      </c>
      <c r="G20" s="4" t="n">
        <v>9.802672788161075</v>
      </c>
      <c r="H20" s="4" t="n">
        <v>11.19445825136692</v>
      </c>
      <c r="I20" s="4" t="n">
        <v>8.012871013259662</v>
      </c>
      <c r="J20" s="4" t="n">
        <v>5.325021014289725</v>
      </c>
      <c r="K20" s="4" t="n">
        <v>5.366508196204428</v>
      </c>
      <c r="L20" s="4" t="n">
        <v>4.593592520167903</v>
      </c>
      <c r="M20" s="4" t="n">
        <v>4.867652162329861</v>
      </c>
      <c r="N20" s="4" t="n">
        <v>2.179264204664996</v>
      </c>
      <c r="O20" s="4" t="n">
        <v>3.465740692025747</v>
      </c>
      <c r="P20" s="4" t="n">
        <v>3.244661815579121</v>
      </c>
      <c r="Q20" s="4" t="n">
        <v>2.586518517998627</v>
      </c>
      <c r="R20" s="4" t="n">
        <v>-0.4335523913837491</v>
      </c>
      <c r="S20" s="4" t="n">
        <v>-6.591565913903352</v>
      </c>
      <c r="T20" s="4" t="n">
        <v>-4.286768063507637</v>
      </c>
      <c r="U20" s="4" t="n">
        <v>-5.275695959691781</v>
      </c>
      <c r="V20" s="4" t="n">
        <v>-9.908127258157492</v>
      </c>
      <c r="W20" s="4" t="n">
        <v>-11.65549270323195</v>
      </c>
      <c r="X20" s="4" t="n">
        <v>-14.14097721885792</v>
      </c>
      <c r="Y20" s="4" t="n">
        <v>-10.2520446750506</v>
      </c>
      <c r="Z20" s="4" t="n">
        <v>-5.508599819840143</v>
      </c>
    </row>
    <row r="21">
      <c r="A21" t="inlineStr">
        <is>
          <t>X ≈ 11.46</t>
        </is>
      </c>
      <c r="B21" t="n">
        <v>57</v>
      </c>
      <c r="C21" s="4" t="n">
        <v>-2.76365413097588</v>
      </c>
      <c r="D21" s="4" t="n">
        <v>-10.11597478897477</v>
      </c>
      <c r="E21" s="4" t="n">
        <v>-16.81715173274265</v>
      </c>
      <c r="F21" s="4" t="n">
        <v>-17.53010575218534</v>
      </c>
      <c r="G21" s="4" t="n">
        <v>-9.093966400171212</v>
      </c>
      <c r="H21" s="4" t="n">
        <v>-7.152614249161594</v>
      </c>
      <c r="I21" s="4" t="n">
        <v>-9.678948897964183</v>
      </c>
      <c r="J21" s="4" t="n">
        <v>-6.448388412892648</v>
      </c>
      <c r="K21" s="4" t="n">
        <v>-6.406901230977986</v>
      </c>
      <c r="L21" s="4" t="n">
        <v>-5.425430942102146</v>
      </c>
      <c r="M21" s="4" t="n">
        <v>-6.905757264852554</v>
      </c>
      <c r="N21" s="4" t="n">
        <v>-14.20205052794968</v>
      </c>
      <c r="O21" s="4" t="n">
        <v>-11.81644066498119</v>
      </c>
      <c r="P21" s="4" t="n">
        <v>-10.28313357651555</v>
      </c>
      <c r="Q21" s="4" t="n">
        <v>-3.923733014447023</v>
      </c>
      <c r="R21" s="4" t="n">
        <v>1.933811802232903</v>
      </c>
      <c r="S21" s="4" t="n">
        <v>8.817438524904503</v>
      </c>
      <c r="T21" s="4" t="n">
        <v>5.203825891258759</v>
      </c>
      <c r="U21" s="4" t="n">
        <v>3.665331307270804</v>
      </c>
      <c r="V21" s="4" t="n">
        <v>5.606563082151112</v>
      </c>
      <c r="W21" s="4" t="n">
        <v>5.064016914185025</v>
      </c>
      <c r="X21" s="4" t="n">
        <v>8.496942882600486</v>
      </c>
      <c r="Y21" s="4" t="n">
        <v>5.262645665258077</v>
      </c>
      <c r="Z21" s="4" t="n">
        <v>5.186813412034802</v>
      </c>
    </row>
    <row r="22">
      <c r="A22" t="inlineStr">
        <is>
          <t>X ≈ 12.04</t>
        </is>
      </c>
      <c r="B22" t="n">
        <v>40</v>
      </c>
      <c r="C22" s="4" t="n">
        <v>6.359152886568033</v>
      </c>
      <c r="D22" s="4" t="n">
        <v>11.02437608821822</v>
      </c>
      <c r="E22" s="4" t="n">
        <v>2.08635703918722</v>
      </c>
      <c r="F22" s="4" t="n">
        <v>1.373403019744558</v>
      </c>
      <c r="G22" s="4" t="n">
        <v>-6.462387452802787</v>
      </c>
      <c r="H22" s="4" t="n">
        <v>-13.77542126670544</v>
      </c>
      <c r="I22" s="4" t="n">
        <v>-19.54736995059576</v>
      </c>
      <c r="J22" s="4" t="n">
        <v>-24.82558139534891</v>
      </c>
      <c r="K22" s="4" t="n">
        <v>-32.28409421343417</v>
      </c>
      <c r="L22" s="4" t="n">
        <v>-33.05700988947062</v>
      </c>
      <c r="M22" s="4" t="n">
        <v>-32.78295024730873</v>
      </c>
      <c r="N22" s="4" t="n">
        <v>-28.06169965075669</v>
      </c>
      <c r="O22" s="4" t="n">
        <v>-34.18486171761288</v>
      </c>
      <c r="P22" s="4" t="n">
        <v>-31.9059405940594</v>
      </c>
      <c r="Q22" s="4" t="n">
        <v>-32.56408389163995</v>
      </c>
      <c r="R22" s="4" t="n">
        <v>-29.46969696969704</v>
      </c>
      <c r="S22" s="4" t="n">
        <v>-29.60361410667444</v>
      </c>
      <c r="T22" s="4" t="n">
        <v>-29.70845481049555</v>
      </c>
      <c r="U22" s="4" t="n">
        <v>-26.99256342957123</v>
      </c>
      <c r="V22" s="4" t="n">
        <v>-26.8057176196032</v>
      </c>
      <c r="W22" s="4" t="n">
        <v>-22.34826378756923</v>
      </c>
      <c r="X22" s="4" t="n">
        <v>-22.42410974897833</v>
      </c>
      <c r="Y22" s="4" t="n">
        <v>-19.64963503649635</v>
      </c>
      <c r="Z22" s="4" t="n">
        <v>-17.2254672897197</v>
      </c>
    </row>
    <row r="23">
      <c r="A23" t="inlineStr">
        <is>
          <t>X ≈ 12.62</t>
        </is>
      </c>
      <c r="B23" t="n">
        <v>23</v>
      </c>
      <c r="C23" s="4" t="n">
        <v>2.880892017002878</v>
      </c>
      <c r="D23" s="4" t="n">
        <v>-6.149536955260039</v>
      </c>
      <c r="E23" s="4" t="n">
        <v>5.455922256578539</v>
      </c>
      <c r="F23" s="4" t="n">
        <v>0.395142150179268</v>
      </c>
      <c r="G23" s="4" t="n">
        <v>4.407177764588525</v>
      </c>
      <c r="H23" s="4" t="n">
        <v>4.594143950685954</v>
      </c>
      <c r="I23" s="4" t="n">
        <v>8.170021353751999</v>
      </c>
      <c r="J23" s="4" t="n">
        <v>-0.8038422649140529</v>
      </c>
      <c r="K23" s="4" t="n">
        <v>-0.7623550829992851</v>
      </c>
      <c r="L23" s="4" t="n">
        <v>-5.883096845992362</v>
      </c>
      <c r="M23" s="4" t="n">
        <v>-5.609037203830368</v>
      </c>
      <c r="N23" s="4" t="n">
        <v>-5.887786607278365</v>
      </c>
      <c r="O23" s="4" t="n">
        <v>-7.010948674134553</v>
      </c>
      <c r="P23" s="4" t="n">
        <v>-11.57985363753754</v>
      </c>
      <c r="Q23" s="4" t="n">
        <v>-12.23799693511822</v>
      </c>
      <c r="R23" s="4" t="n">
        <v>-20.33926218708827</v>
      </c>
      <c r="S23" s="4" t="n">
        <v>-24.82100541102227</v>
      </c>
      <c r="T23" s="4" t="n">
        <v>-24.92584611484357</v>
      </c>
      <c r="U23" s="4" t="n">
        <v>-20.36212864696279</v>
      </c>
      <c r="V23" s="4" t="n">
        <v>-15.82745675003812</v>
      </c>
      <c r="W23" s="4" t="n">
        <v>-12.0221768310475</v>
      </c>
      <c r="X23" s="4" t="n">
        <v>-7.750196705500144</v>
      </c>
      <c r="Y23" s="4" t="n">
        <v>-3.127895906061816</v>
      </c>
      <c r="Z23" s="4" t="n">
        <v>-7.551554246241487</v>
      </c>
    </row>
    <row r="24">
      <c r="A24" t="inlineStr">
        <is>
          <t>X ≈ 13.21</t>
        </is>
      </c>
      <c r="B24" t="n">
        <v>19</v>
      </c>
      <c r="C24" s="4" t="n">
        <v>-16.79874185027415</v>
      </c>
      <c r="D24" s="4" t="n">
        <v>-6.607202859150128</v>
      </c>
      <c r="E24" s="4" t="n">
        <v>-13.30837980291804</v>
      </c>
      <c r="F24" s="4" t="n">
        <v>-19.28449171709769</v>
      </c>
      <c r="G24" s="4" t="n">
        <v>-19.6202821896449</v>
      </c>
      <c r="H24" s="4" t="n">
        <v>-19.43331600354752</v>
      </c>
      <c r="I24" s="4" t="n">
        <v>-20.20526468743779</v>
      </c>
      <c r="J24" s="4" t="n">
        <v>-9.95716034271733</v>
      </c>
      <c r="K24" s="4" t="n">
        <v>-15.1788310555394</v>
      </c>
      <c r="L24" s="4" t="n">
        <v>-26.47806252104949</v>
      </c>
      <c r="M24" s="4" t="n">
        <v>-31.46716077362449</v>
      </c>
      <c r="N24" s="4" t="n">
        <v>-31.74591017707256</v>
      </c>
      <c r="O24" s="4" t="n">
        <v>-38.13223013866545</v>
      </c>
      <c r="P24" s="4" t="n">
        <v>-22.56383533090166</v>
      </c>
      <c r="Q24" s="4" t="n">
        <v>-23.22197862848207</v>
      </c>
      <c r="R24" s="4" t="n">
        <v>-22.62759170653908</v>
      </c>
      <c r="S24" s="4" t="n">
        <v>-22.76150884351655</v>
      </c>
      <c r="T24" s="4" t="n">
        <v>-28.12950744207457</v>
      </c>
      <c r="U24" s="4" t="n">
        <v>-38.43993185062394</v>
      </c>
      <c r="V24" s="4" t="n">
        <v>-38.25308604065598</v>
      </c>
      <c r="W24" s="4" t="n">
        <v>-33.53247431388516</v>
      </c>
      <c r="X24" s="4" t="n">
        <v>-28.34516238055735</v>
      </c>
      <c r="Y24" s="4" t="n">
        <v>-28.07068766807507</v>
      </c>
      <c r="Z24" s="4" t="n">
        <v>-22.88336202656158</v>
      </c>
    </row>
    <row r="25">
      <c r="A25" t="inlineStr">
        <is>
          <t>X ≈ 13.79</t>
        </is>
      </c>
      <c r="B25" t="n">
        <v>19</v>
      </c>
      <c r="C25" s="4" t="n">
        <v>-11.53558395553723</v>
      </c>
      <c r="D25" s="4" t="n">
        <v>-11.8703607538872</v>
      </c>
      <c r="E25" s="4" t="n">
        <v>-18.57153769765488</v>
      </c>
      <c r="F25" s="4" t="n">
        <v>-8.75817592762386</v>
      </c>
      <c r="G25" s="4" t="n">
        <v>1.43234938930248</v>
      </c>
      <c r="H25" s="4" t="n">
        <v>6.882473470136695</v>
      </c>
      <c r="I25" s="4" t="n">
        <v>0.8473668915095089</v>
      </c>
      <c r="J25" s="4" t="n">
        <v>5.832313341493347</v>
      </c>
      <c r="K25" s="4" t="n">
        <v>0.6106426286711368</v>
      </c>
      <c r="L25" s="4" t="n">
        <v>-0.1622730473654315</v>
      </c>
      <c r="M25" s="4" t="n">
        <v>-5.15137129994028</v>
      </c>
      <c r="N25" s="4" t="n">
        <v>-5.430120703388276</v>
      </c>
      <c r="O25" s="4" t="n">
        <v>-1.290124875507544</v>
      </c>
      <c r="P25" s="4" t="n">
        <v>-1.511203751954135</v>
      </c>
      <c r="Q25" s="4" t="n">
        <v>3.093810845202142</v>
      </c>
      <c r="R25" s="4" t="n">
        <v>8.951355661881976</v>
      </c>
      <c r="S25" s="4" t="n">
        <v>19.34375431437827</v>
      </c>
      <c r="T25" s="4" t="n">
        <v>19.23891361055709</v>
      </c>
      <c r="U25" s="4" t="n">
        <v>19.45480499148142</v>
      </c>
      <c r="V25" s="4" t="n">
        <v>14.37849290671251</v>
      </c>
      <c r="W25" s="4" t="n">
        <v>3.309630949272801</v>
      </c>
      <c r="X25" s="4" t="n">
        <v>-2.029372906873135</v>
      </c>
      <c r="Y25" s="4" t="n">
        <v>3.50825970034569</v>
      </c>
      <c r="Z25" s="4" t="n">
        <v>-1.830730447614357</v>
      </c>
    </row>
    <row r="26">
      <c r="A26" t="inlineStr">
        <is>
          <t>X ≈ 14.38</t>
        </is>
      </c>
      <c r="B26" t="n">
        <v>23</v>
      </c>
      <c r="C26" s="4" t="n">
        <v>2.880892017002814</v>
      </c>
      <c r="D26" s="4" t="n">
        <v>-6.149536955260039</v>
      </c>
      <c r="E26" s="4" t="n">
        <v>-3.239729917334571</v>
      </c>
      <c r="F26" s="4" t="n">
        <v>0.395142150179332</v>
      </c>
      <c r="G26" s="4" t="n">
        <v>8.755003851545041</v>
      </c>
      <c r="H26" s="4" t="n">
        <v>-4.10150822322715</v>
      </c>
      <c r="I26" s="4" t="n">
        <v>-0.525630820160977</v>
      </c>
      <c r="J26" s="4" t="n">
        <v>3.543983822042527</v>
      </c>
      <c r="K26" s="4" t="n">
        <v>3.585471003957231</v>
      </c>
      <c r="L26" s="4" t="n">
        <v>2.812555327920691</v>
      </c>
      <c r="M26" s="4" t="n">
        <v>11.78226714399565</v>
      </c>
      <c r="N26" s="4" t="n">
        <v>11.50351774054765</v>
      </c>
      <c r="O26" s="4" t="n">
        <v>14.72818176064805</v>
      </c>
      <c r="P26" s="4" t="n">
        <v>18.85492897115799</v>
      </c>
      <c r="Q26" s="4" t="n">
        <v>22.54461176053395</v>
      </c>
      <c r="R26" s="4" t="n">
        <v>23.13899868247694</v>
      </c>
      <c r="S26" s="4" t="n">
        <v>27.35290763245594</v>
      </c>
      <c r="T26" s="4" t="n">
        <v>27.24806692863476</v>
      </c>
      <c r="U26" s="4" t="n">
        <v>27.46395830955914</v>
      </c>
      <c r="V26" s="4" t="n">
        <v>23.30297803257064</v>
      </c>
      <c r="W26" s="4" t="n">
        <v>22.76043186460461</v>
      </c>
      <c r="X26" s="4" t="n">
        <v>27.03241199015203</v>
      </c>
      <c r="Y26" s="4" t="n">
        <v>22.95906061567756</v>
      </c>
      <c r="Z26" s="4" t="n">
        <v>18.53540227549777</v>
      </c>
    </row>
    <row r="27">
      <c r="A27" t="inlineStr">
        <is>
          <t>X ≈ 14.97</t>
        </is>
      </c>
      <c r="B27" t="n">
        <v>9</v>
      </c>
      <c r="C27" s="4" t="n">
        <v>-31.41862489120975</v>
      </c>
      <c r="D27" s="4" t="n">
        <v>12.69104275488505</v>
      </c>
      <c r="E27" s="4" t="n">
        <v>11.25302370585405</v>
      </c>
      <c r="F27" s="4" t="n">
        <v>-11.68215253581138</v>
      </c>
      <c r="G27" s="4" t="n">
        <v>10.20427921386371</v>
      </c>
      <c r="H27" s="4" t="n">
        <v>21.50235651107238</v>
      </c>
      <c r="I27" s="4" t="n">
        <v>9.619296716070743</v>
      </c>
      <c r="J27" s="4" t="n">
        <v>20.4521963824288</v>
      </c>
      <c r="K27" s="4" t="n">
        <v>20.4936835643435</v>
      </c>
      <c r="L27" s="4" t="n">
        <v>30.83187899941827</v>
      </c>
      <c r="M27" s="4" t="n">
        <v>31.10593864158003</v>
      </c>
      <c r="N27" s="4" t="n">
        <v>30.82718923813204</v>
      </c>
      <c r="O27" s="4" t="n">
        <v>29.70402717127607</v>
      </c>
      <c r="P27" s="4" t="n">
        <v>18.37183718371838</v>
      </c>
      <c r="Q27" s="4" t="n">
        <v>6.602582775026697</v>
      </c>
      <c r="R27" s="4" t="n">
        <v>7.196969696969688</v>
      </c>
      <c r="S27" s="4" t="n">
        <v>18.17416367110334</v>
      </c>
      <c r="T27" s="4" t="n">
        <v>18.06932296728216</v>
      </c>
      <c r="U27" s="4" t="n">
        <v>7.174103237095203</v>
      </c>
      <c r="V27" s="4" t="n">
        <v>18.47206015817436</v>
      </c>
      <c r="W27" s="4" t="n">
        <v>40.1517362124307</v>
      </c>
      <c r="X27" s="4" t="n">
        <v>40.0758902510216</v>
      </c>
      <c r="Y27" s="4" t="n">
        <v>40.35036496350381</v>
      </c>
      <c r="Z27" s="4" t="n">
        <v>40.27453271028038</v>
      </c>
    </row>
    <row r="28">
      <c r="A28" t="inlineStr">
        <is>
          <t>X ≈ 15.55</t>
        </is>
      </c>
      <c r="B28" t="n">
        <v>10</v>
      </c>
      <c r="C28" s="4" t="n">
        <v>16.35915288656803</v>
      </c>
      <c r="D28" s="4" t="n">
        <v>16.02437608821822</v>
      </c>
      <c r="E28" s="4" t="n">
        <v>24.5863570391873</v>
      </c>
      <c r="F28" s="4" t="n">
        <v>13.87340301974463</v>
      </c>
      <c r="G28" s="4" t="n">
        <v>23.53761254719736</v>
      </c>
      <c r="H28" s="4" t="n">
        <v>23.72457873329459</v>
      </c>
      <c r="I28" s="4" t="n">
        <v>32.95263004940438</v>
      </c>
      <c r="J28" s="4" t="n">
        <v>32.67441860465117</v>
      </c>
      <c r="K28" s="4" t="n">
        <v>32.71590578656587</v>
      </c>
      <c r="L28" s="4" t="n">
        <v>31.94299011052938</v>
      </c>
      <c r="M28" s="4" t="n">
        <v>32.21704975269144</v>
      </c>
      <c r="N28" s="4" t="n">
        <v>21.93830034924345</v>
      </c>
      <c r="O28" s="4" t="n">
        <v>20.81513828238705</v>
      </c>
      <c r="P28" s="4" t="n">
        <v>30.59405940594046</v>
      </c>
      <c r="Q28" s="4" t="n">
        <v>29.93591610836004</v>
      </c>
      <c r="R28" s="4" t="n">
        <v>30.53030303030303</v>
      </c>
      <c r="S28" s="4" t="n">
        <v>30.39638589332556</v>
      </c>
      <c r="T28" s="4" t="n">
        <v>30.29154518950438</v>
      </c>
      <c r="U28" s="4" t="n">
        <v>30.50743657042884</v>
      </c>
      <c r="V28" s="4" t="n">
        <v>30.69428238039687</v>
      </c>
      <c r="W28" s="4" t="n">
        <v>30.15173621243084</v>
      </c>
      <c r="X28" s="4" t="n">
        <v>30.0758902510216</v>
      </c>
      <c r="Y28" s="4" t="n">
        <v>30.35036496350351</v>
      </c>
      <c r="Z28" s="4" t="n">
        <v>30.27453271028052</v>
      </c>
    </row>
    <row r="29">
      <c r="A29" t="inlineStr">
        <is>
          <t>X ≈ 16.14</t>
        </is>
      </c>
      <c r="B29" t="n">
        <v>4</v>
      </c>
      <c r="C29" s="4" t="n">
        <v>-3.640847113432145</v>
      </c>
      <c r="D29" s="4" t="n">
        <v>21.02437608821822</v>
      </c>
      <c r="E29" s="4" t="n">
        <v>-5.413642960812773</v>
      </c>
      <c r="F29" s="4" t="n">
        <v>-56.12659698025551</v>
      </c>
      <c r="G29" s="4" t="n">
        <v>-56.46238745280279</v>
      </c>
      <c r="H29" s="4" t="n">
        <v>-56.27542126670559</v>
      </c>
      <c r="I29" s="4" t="n">
        <v>-32.04736995059576</v>
      </c>
      <c r="J29" s="4" t="n">
        <v>-7.325581395348834</v>
      </c>
      <c r="K29" s="4" t="n">
        <v>-32.28409421343413</v>
      </c>
      <c r="L29" s="4" t="n">
        <v>-33.05700988947062</v>
      </c>
      <c r="M29" s="4" t="n">
        <v>-7.782950247308698</v>
      </c>
      <c r="N29" s="4" t="n">
        <v>-8.061699650756694</v>
      </c>
      <c r="O29" s="4" t="n">
        <v>-9.184861717612456</v>
      </c>
      <c r="P29" s="4" t="n">
        <v>-9.405940594059047</v>
      </c>
      <c r="Q29" s="4" t="n">
        <v>14.93591610836004</v>
      </c>
      <c r="R29" s="4" t="n">
        <v>-9.469696969696969</v>
      </c>
      <c r="S29" s="4" t="n">
        <v>-34.60361410667444</v>
      </c>
      <c r="T29" s="4" t="n">
        <v>-59.70845481049562</v>
      </c>
      <c r="U29" s="4" t="n">
        <v>-59.4925634295713</v>
      </c>
      <c r="V29" s="4" t="n">
        <v>-59.30571761960327</v>
      </c>
      <c r="W29" s="4" t="n">
        <v>-59.84826378756966</v>
      </c>
      <c r="X29" s="4" t="n">
        <v>-34.9241097489784</v>
      </c>
      <c r="Y29" s="4" t="n">
        <v>-9.649635036496349</v>
      </c>
      <c r="Z29" s="4" t="n">
        <v>15.27453271028002</v>
      </c>
    </row>
    <row r="30">
      <c r="A30" t="inlineStr">
        <is>
          <t>X ≈ 16.73</t>
        </is>
      </c>
      <c r="B30" t="n">
        <v>6</v>
      </c>
      <c r="C30" s="4" t="n">
        <v>13.02581955323482</v>
      </c>
      <c r="D30" s="4" t="n">
        <v>46.02437608821822</v>
      </c>
      <c r="E30" s="4" t="n">
        <v>44.5863570391871</v>
      </c>
      <c r="F30" s="4" t="n">
        <v>43.8734030197446</v>
      </c>
      <c r="G30" s="4" t="n">
        <v>43.53761254719733</v>
      </c>
      <c r="H30" s="4" t="n">
        <v>27.05791206662803</v>
      </c>
      <c r="I30" s="4" t="n">
        <v>9.619296716070899</v>
      </c>
      <c r="J30" s="4" t="n">
        <v>9.341085271317823</v>
      </c>
      <c r="K30" s="4" t="n">
        <v>-7.28409421343413</v>
      </c>
      <c r="L30" s="4" t="n">
        <v>8.609656777196037</v>
      </c>
      <c r="M30" s="4" t="n">
        <v>25.55038308602465</v>
      </c>
      <c r="N30" s="4" t="n">
        <v>41.93830034924331</v>
      </c>
      <c r="O30" s="4" t="n">
        <v>40.81513828238719</v>
      </c>
      <c r="P30" s="4" t="n">
        <v>40.59405940594084</v>
      </c>
      <c r="Q30" s="4" t="n">
        <v>39.93591610836004</v>
      </c>
      <c r="R30" s="4" t="n">
        <v>40.53030303030303</v>
      </c>
      <c r="S30" s="4" t="n">
        <v>40.39638589332556</v>
      </c>
      <c r="T30" s="4" t="n">
        <v>40.29154518950438</v>
      </c>
      <c r="U30" s="4" t="n">
        <v>23.84076990376179</v>
      </c>
      <c r="V30" s="4" t="n">
        <v>7.360949047063386</v>
      </c>
      <c r="W30" s="4" t="n">
        <v>-9.848263787569302</v>
      </c>
      <c r="X30" s="4" t="n">
        <v>-9.924109748978168</v>
      </c>
      <c r="Y30" s="4" t="n">
        <v>23.68369829683674</v>
      </c>
      <c r="Z30" s="4" t="n">
        <v>23.60786604361346</v>
      </c>
    </row>
    <row r="31">
      <c r="A31" t="inlineStr">
        <is>
          <t>X ≈ 17.31</t>
        </is>
      </c>
      <c r="B31" t="n">
        <v>1</v>
      </c>
      <c r="C31" s="4" t="n">
        <v>46.35915288656803</v>
      </c>
      <c r="D31" s="4" t="n">
        <v>-53.97562391178178</v>
      </c>
      <c r="E31" s="4" t="n">
        <v>44.58635703918723</v>
      </c>
      <c r="F31" s="4" t="n">
        <v>43.87340301974449</v>
      </c>
      <c r="G31" s="4" t="n">
        <v>43.53761254719721</v>
      </c>
      <c r="H31" s="4" t="n">
        <v>43.7245787332953</v>
      </c>
      <c r="I31" s="4" t="n">
        <v>42.95263004940424</v>
      </c>
      <c r="J31" s="4" t="n">
        <v>42.67441860465117</v>
      </c>
      <c r="K31" s="4" t="n">
        <v>42.71590578656587</v>
      </c>
      <c r="L31" s="4" t="n">
        <v>41.94299011053009</v>
      </c>
      <c r="M31" s="4" t="n">
        <v>42.2170497526913</v>
      </c>
      <c r="N31" s="4" t="n">
        <v>41.93830034924402</v>
      </c>
      <c r="O31" s="4" t="n">
        <v>40.81513828238719</v>
      </c>
      <c r="P31" s="4" t="n">
        <v>40.59405940593776</v>
      </c>
      <c r="Q31" s="4" t="n">
        <v>39.93591610836075</v>
      </c>
      <c r="R31" s="4" t="n">
        <v>40.53030303030374</v>
      </c>
      <c r="S31" s="4" t="n">
        <v>40.39638589332556</v>
      </c>
      <c r="T31" s="4" t="n">
        <v>40.29154518950438</v>
      </c>
      <c r="U31" s="4" t="n">
        <v>40.5074365704287</v>
      </c>
      <c r="V31" s="4" t="n">
        <v>40.69428238039673</v>
      </c>
      <c r="W31" s="4" t="n">
        <v>40.1517362124307</v>
      </c>
      <c r="X31" s="4" t="n">
        <v>40.07589025101876</v>
      </c>
      <c r="Y31" s="4" t="n">
        <v>40.35036496350507</v>
      </c>
      <c r="Z31" s="4" t="n">
        <v>40.2745327102818</v>
      </c>
    </row>
    <row r="32">
      <c r="A32" t="inlineStr">
        <is>
          <t>X ≈ 17.9</t>
        </is>
      </c>
      <c r="B32" t="n">
        <v>4</v>
      </c>
      <c r="C32" s="4" t="n">
        <v>-3.640847113431967</v>
      </c>
      <c r="D32" s="4" t="n">
        <v>-3.975623911781781</v>
      </c>
      <c r="E32" s="4" t="n">
        <v>19.58635703918723</v>
      </c>
      <c r="F32" s="4" t="n">
        <v>43.87340301974432</v>
      </c>
      <c r="G32" s="4" t="n">
        <v>43.53761254719704</v>
      </c>
      <c r="H32" s="4" t="n">
        <v>43.72457873329442</v>
      </c>
      <c r="I32" s="4" t="n">
        <v>42.95263004940424</v>
      </c>
      <c r="J32" s="4" t="n">
        <v>42.67441860465117</v>
      </c>
      <c r="K32" s="4" t="n">
        <v>42.71590578656587</v>
      </c>
      <c r="L32" s="4" t="n">
        <v>41.94299011052921</v>
      </c>
      <c r="M32" s="4" t="n">
        <v>42.2170497526913</v>
      </c>
      <c r="N32" s="4" t="n">
        <v>41.93830034924314</v>
      </c>
      <c r="O32" s="4" t="n">
        <v>40.81513828238719</v>
      </c>
      <c r="P32" s="4" t="n">
        <v>40.59405940594095</v>
      </c>
      <c r="Q32" s="4" t="n">
        <v>39.93591610835987</v>
      </c>
      <c r="R32" s="4" t="n">
        <v>40.53030303030286</v>
      </c>
      <c r="S32" s="4" t="n">
        <v>40.39638589332556</v>
      </c>
      <c r="T32" s="4" t="n">
        <v>40.29154518950438</v>
      </c>
      <c r="U32" s="4" t="n">
        <v>40.50743657042906</v>
      </c>
      <c r="V32" s="4" t="n">
        <v>40.69428238039673</v>
      </c>
      <c r="W32" s="4" t="n">
        <v>40.1517362124307</v>
      </c>
      <c r="X32" s="4" t="n">
        <v>40.07589025102195</v>
      </c>
      <c r="Y32" s="4" t="n">
        <v>40.35036496350365</v>
      </c>
      <c r="Z32" s="4" t="n">
        <v>40.27453271028038</v>
      </c>
    </row>
    <row r="33">
      <c r="A33" t="inlineStr">
        <is>
          <t>X ≈ 18.48</t>
        </is>
      </c>
      <c r="B33" t="n">
        <v>6</v>
      </c>
      <c r="C33" s="4" t="n">
        <v>-36.97418044676518</v>
      </c>
      <c r="D33" s="4" t="n">
        <v>-37.30895724511512</v>
      </c>
      <c r="E33" s="4" t="n">
        <v>-22.08030962747944</v>
      </c>
      <c r="F33" s="4" t="n">
        <v>-22.79326364692218</v>
      </c>
      <c r="G33" s="4" t="n">
        <v>-23.12905411946946</v>
      </c>
      <c r="H33" s="4" t="n">
        <v>-22.94208793337208</v>
      </c>
      <c r="I33" s="4" t="n">
        <v>-23.71403661726243</v>
      </c>
      <c r="J33" s="4" t="n">
        <v>-23.99224806201551</v>
      </c>
      <c r="K33" s="4" t="n">
        <v>-23.95076088010067</v>
      </c>
      <c r="L33" s="4" t="n">
        <v>-24.72367655613729</v>
      </c>
      <c r="M33" s="4" t="n">
        <v>-24.44961691397537</v>
      </c>
      <c r="N33" s="4" t="n">
        <v>-24.72836631742337</v>
      </c>
      <c r="O33" s="4" t="n">
        <v>-25.85152838427948</v>
      </c>
      <c r="P33" s="4" t="n">
        <v>-26.07260726072595</v>
      </c>
      <c r="Q33" s="4" t="n">
        <v>-26.7307505583065</v>
      </c>
      <c r="R33" s="4" t="n">
        <v>-42.8030303030303</v>
      </c>
      <c r="S33" s="4" t="n">
        <v>-26.27028077334111</v>
      </c>
      <c r="T33" s="4" t="n">
        <v>-26.37512147716241</v>
      </c>
      <c r="U33" s="4" t="n">
        <v>-26.15923009623797</v>
      </c>
      <c r="V33" s="4" t="n">
        <v>-25.97238428626994</v>
      </c>
      <c r="W33" s="4" t="n">
        <v>-26.51493045423597</v>
      </c>
      <c r="X33" s="4" t="n">
        <v>-26.59077641564495</v>
      </c>
      <c r="Y33" s="4" t="n">
        <v>-26.31630170316302</v>
      </c>
      <c r="Z33" s="4" t="n">
        <v>-26.3921339563863</v>
      </c>
    </row>
    <row r="34">
      <c r="A34" t="inlineStr">
        <is>
          <t>X ≈ 19.07</t>
        </is>
      </c>
      <c r="B34" t="n">
        <v>14</v>
      </c>
      <c r="C34" s="4" t="n">
        <v>17.78772431513941</v>
      </c>
      <c r="D34" s="4" t="n">
        <v>10.31009037393245</v>
      </c>
      <c r="E34" s="4" t="n">
        <v>8.872071324901462</v>
      </c>
      <c r="F34" s="4" t="n">
        <v>22.44483159117306</v>
      </c>
      <c r="G34" s="4" t="n">
        <v>29.25189826148288</v>
      </c>
      <c r="H34" s="4" t="n">
        <v>29.4388644475803</v>
      </c>
      <c r="I34" s="4" t="n">
        <v>28.66691576368991</v>
      </c>
      <c r="J34" s="4" t="n">
        <v>28.38870431893687</v>
      </c>
      <c r="K34" s="4" t="n">
        <v>28.43019150085154</v>
      </c>
      <c r="L34" s="4" t="n">
        <v>20.51441868195795</v>
      </c>
      <c r="M34" s="4" t="n">
        <v>13.64562118126268</v>
      </c>
      <c r="N34" s="4" t="n">
        <v>13.36687177781478</v>
      </c>
      <c r="O34" s="4" t="n">
        <v>19.38656685381576</v>
      </c>
      <c r="P34" s="4" t="n">
        <v>19.16548797736917</v>
      </c>
      <c r="Q34" s="4" t="n">
        <v>18.50734467978861</v>
      </c>
      <c r="R34" s="4" t="n">
        <v>26.2445887445888</v>
      </c>
      <c r="S34" s="4" t="n">
        <v>18.96781446475413</v>
      </c>
      <c r="T34" s="4" t="n">
        <v>26.00583090379014</v>
      </c>
      <c r="U34" s="4" t="n">
        <v>26.22172228471447</v>
      </c>
      <c r="V34" s="4" t="n">
        <v>26.40856809468239</v>
      </c>
      <c r="W34" s="4" t="n">
        <v>25.86602192671636</v>
      </c>
      <c r="X34" s="4" t="n">
        <v>25.79017596530726</v>
      </c>
      <c r="Y34" s="4" t="n">
        <v>26.06465067778936</v>
      </c>
      <c r="Z34" s="4" t="n">
        <v>25.98881842456608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VOL-24 — Cumulative Distribution Function (CDF)</t>
        </is>
      </c>
    </row>
    <row r="2" ht="22" customHeight="1">
      <c r="A2" s="2" t="inlineStr">
        <is>
          <t>P(price_h0+h &gt; price_h0 | Realized VOL-24 &gt; x) - P(price_h0+h &gt; price_h0)</t>
        </is>
      </c>
    </row>
    <row r="3" ht="22" customHeight="1">
      <c r="A3" s="3" t="inlineStr">
        <is>
          <t>Measures the winrate at horizon h, given that Realized VOL-24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2.37</t>
        </is>
      </c>
      <c r="B6" t="n">
        <v>3331</v>
      </c>
      <c r="C6" s="4" t="n">
        <v>-0.003399289937632943</v>
      </c>
      <c r="D6" s="4" t="n">
        <v>0.005885184549867972</v>
      </c>
      <c r="E6" s="4" t="n">
        <v>0.04578424682446069</v>
      </c>
      <c r="F6" s="4" t="n">
        <v>0.005900781606619887</v>
      </c>
      <c r="G6" s="4" t="n">
        <v>-0.01462625877293533</v>
      </c>
      <c r="H6" s="4" t="n">
        <v>-0.0198225805304304</v>
      </c>
      <c r="I6" s="4" t="n">
        <v>0.06135167425490096</v>
      </c>
      <c r="J6" s="4" t="n">
        <v>0.1587329159747384</v>
      </c>
      <c r="K6" s="4" t="n">
        <v>0.1875136765837979</v>
      </c>
      <c r="L6" s="4" t="n">
        <v>0.2090588698716829</v>
      </c>
      <c r="M6" s="4" t="n">
        <v>0.2613081258970382</v>
      </c>
      <c r="N6" s="4" t="n">
        <v>0.3289674147533219</v>
      </c>
      <c r="O6" s="4" t="n">
        <v>0.4500874146433205</v>
      </c>
      <c r="P6" s="4" t="n">
        <v>0.5162383942674467</v>
      </c>
      <c r="Q6" s="4" t="n">
        <v>0.5047783838091391</v>
      </c>
      <c r="R6" s="4" t="n">
        <v>0.4883743091290285</v>
      </c>
      <c r="S6" s="4" t="n">
        <v>0.5222097399402941</v>
      </c>
      <c r="T6" s="4" t="n">
        <v>0.4953210360731504</v>
      </c>
      <c r="U6" s="4" t="n">
        <v>0.4894509589179137</v>
      </c>
      <c r="V6" s="4" t="n">
        <v>0.4544023204267162</v>
      </c>
      <c r="W6" s="4" t="n">
        <v>0.4696726251481564</v>
      </c>
      <c r="X6" s="4" t="n">
        <v>0.4719298549819939</v>
      </c>
      <c r="Y6" s="4" t="n">
        <v>0.5244345913547974</v>
      </c>
      <c r="Z6" s="4" t="n">
        <v>0.5267092338468657</v>
      </c>
    </row>
    <row r="7">
      <c r="A7" t="inlineStr">
        <is>
          <t>X &gt; 2.956</t>
        </is>
      </c>
      <c r="B7" t="n">
        <v>3193</v>
      </c>
      <c r="C7" s="4" t="n">
        <v>0.02830711542375042</v>
      </c>
      <c r="D7" s="4" t="n">
        <v>0.05236986737840965</v>
      </c>
      <c r="E7" s="4" t="n">
        <v>0.093513230848707</v>
      </c>
      <c r="F7" s="4" t="n">
        <v>0.2381711492184948</v>
      </c>
      <c r="G7" s="4" t="n">
        <v>0.386927615690368</v>
      </c>
      <c r="H7" s="4" t="n">
        <v>0.3424547843690249</v>
      </c>
      <c r="I7" s="4" t="n">
        <v>0.366960267472777</v>
      </c>
      <c r="J7" s="4" t="n">
        <v>0.4494263952401383</v>
      </c>
      <c r="K7" s="4" t="n">
        <v>0.6024394524012848</v>
      </c>
      <c r="L7" s="4" t="n">
        <v>0.6271185795034953</v>
      </c>
      <c r="M7" s="4" t="n">
        <v>0.7635251113937329</v>
      </c>
      <c r="N7" s="4" t="n">
        <v>0.7214516752963434</v>
      </c>
      <c r="O7" s="4" t="n">
        <v>0.771442901613149</v>
      </c>
      <c r="P7" s="4" t="n">
        <v>0.7564072048790962</v>
      </c>
      <c r="Q7" s="4" t="n">
        <v>0.6479710740065059</v>
      </c>
      <c r="R7" s="4" t="n">
        <v>0.6990003124023758</v>
      </c>
      <c r="S7" s="4" t="n">
        <v>0.8651358933255651</v>
      </c>
      <c r="T7" s="4" t="n">
        <v>0.9042366555875248</v>
      </c>
      <c r="U7" s="4" t="n">
        <v>0.9827336310916124</v>
      </c>
      <c r="V7" s="4" t="n">
        <v>0.9695404348227541</v>
      </c>
      <c r="W7" s="4" t="n">
        <v>0.9777687531065453</v>
      </c>
      <c r="X7" s="4" t="n">
        <v>0.8896617690184669</v>
      </c>
      <c r="Y7" s="4" t="n">
        <v>0.8700894469100433</v>
      </c>
      <c r="Z7" s="4" t="n">
        <v>0.813211069190487</v>
      </c>
    </row>
    <row r="8">
      <c r="A8" t="inlineStr">
        <is>
          <t>X &gt; 3.542</t>
        </is>
      </c>
      <c r="B8" t="n">
        <v>2991</v>
      </c>
      <c r="C8" s="4" t="n">
        <v>0.4069299270458089</v>
      </c>
      <c r="D8" s="4" t="n">
        <v>0.4551759554601702</v>
      </c>
      <c r="E8" s="4" t="n">
        <v>0.2304473446321111</v>
      </c>
      <c r="F8" s="4" t="n">
        <v>0.4326856500998559</v>
      </c>
      <c r="G8" s="4" t="n">
        <v>0.6472470986922261</v>
      </c>
      <c r="H8" s="4" t="n">
        <v>0.5540901988977822</v>
      </c>
      <c r="I8" s="4" t="n">
        <v>0.6321513259999918</v>
      </c>
      <c r="J8" s="4" t="n">
        <v>0.5726560506105969</v>
      </c>
      <c r="K8" s="4" t="n">
        <v>0.8330049216290831</v>
      </c>
      <c r="L8" s="4" t="n">
        <v>0.9446540040401956</v>
      </c>
      <c r="M8" s="4" t="n">
        <v>1.071909939109418</v>
      </c>
      <c r="N8" s="4" t="n">
        <v>1.079159490102441</v>
      </c>
      <c r="O8" s="4" t="n">
        <v>1.274831820028759</v>
      </c>
      <c r="P8" s="4" t="n">
        <v>1.44044394442777</v>
      </c>
      <c r="Q8" s="4" t="n">
        <v>1.50258277502671</v>
      </c>
      <c r="R8" s="4" t="n">
        <v>1.517298695524772</v>
      </c>
      <c r="S8" s="4" t="n">
        <v>1.637213111470992</v>
      </c>
      <c r="T8" s="4" t="n">
        <v>1.452706350665537</v>
      </c>
      <c r="U8" s="4" t="n">
        <v>1.421989307411344</v>
      </c>
      <c r="V8" s="4" t="n">
        <v>1.395450994753986</v>
      </c>
      <c r="W8" s="4" t="n">
        <v>1.307380835009184</v>
      </c>
      <c r="X8" s="4" t="n">
        <v>1.285379058238433</v>
      </c>
      <c r="Y8" s="4" t="n">
        <v>1.413199188102581</v>
      </c>
      <c r="Z8" s="4" t="n">
        <v>1.29091519105603</v>
      </c>
    </row>
    <row r="9">
      <c r="A9" t="inlineStr">
        <is>
          <t>X &gt; 4.128</t>
        </is>
      </c>
      <c r="B9" t="n">
        <v>2727</v>
      </c>
      <c r="C9" s="4" t="n">
        <v>-0.1135743861592431</v>
      </c>
      <c r="D9" s="4" t="n">
        <v>-0.1014878623092486</v>
      </c>
      <c r="E9" s="4" t="n">
        <v>-0.2462484921082577</v>
      </c>
      <c r="F9" s="4" t="n">
        <v>-0.2474560992944603</v>
      </c>
      <c r="G9" s="4" t="n">
        <v>0.2382680461047144</v>
      </c>
      <c r="H9" s="4" t="n">
        <v>0.5551798261907663</v>
      </c>
      <c r="I9" s="4" t="n">
        <v>0.7514638686462192</v>
      </c>
      <c r="J9" s="4" t="n">
        <v>1.004713901771105</v>
      </c>
      <c r="K9" s="4" t="n">
        <v>1.0310042548372</v>
      </c>
      <c r="L9" s="4" t="n">
        <v>1.191439581525373</v>
      </c>
      <c r="M9" s="4" t="n">
        <v>1.414130044662109</v>
      </c>
      <c r="N9" s="4" t="n">
        <v>1.266522328067694</v>
      </c>
      <c r="O9" s="4" t="n">
        <v>1.479857055214062</v>
      </c>
      <c r="P9" s="4" t="n">
        <v>1.719379099035223</v>
      </c>
      <c r="Q9" s="4" t="n">
        <v>1.85112078672261</v>
      </c>
      <c r="R9" s="4" t="n">
        <v>1.883136668328625</v>
      </c>
      <c r="S9" s="4" t="n">
        <v>1.954542440509172</v>
      </c>
      <c r="T9" s="4" t="n">
        <v>1.981995244389111</v>
      </c>
      <c r="U9" s="4" t="n">
        <v>2.00084799063368</v>
      </c>
      <c r="V9" s="4" t="n">
        <v>2.283443859708335</v>
      </c>
      <c r="W9" s="4" t="n">
        <v>2.166388227082713</v>
      </c>
      <c r="X9" s="4" t="n">
        <v>2.149910038489537</v>
      </c>
      <c r="Y9" s="4" t="n">
        <v>2.263854699574033</v>
      </c>
      <c r="Z9" s="4" t="n">
        <v>2.064044994842163</v>
      </c>
    </row>
    <row r="10">
      <c r="A10" t="inlineStr">
        <is>
          <t>X &gt; 4.714</t>
        </is>
      </c>
      <c r="B10" t="n">
        <v>2475</v>
      </c>
      <c r="C10" s="4" t="n">
        <v>-0.158060884448787</v>
      </c>
      <c r="D10" s="4" t="n">
        <v>-0.3512746927189099</v>
      </c>
      <c r="E10" s="4" t="n">
        <v>-0.6460147556845683</v>
      </c>
      <c r="F10" s="4" t="n">
        <v>-0.7358154171292597</v>
      </c>
      <c r="G10" s="4" t="n">
        <v>-0.1672791929792083</v>
      </c>
      <c r="H10" s="4" t="n">
        <v>-0.2385179373833139</v>
      </c>
      <c r="I10" s="4" t="n">
        <v>-0.02489804048340005</v>
      </c>
      <c r="J10" s="4" t="n">
        <v>0.04093807474350086</v>
      </c>
      <c r="K10" s="4" t="n">
        <v>0.105464019497596</v>
      </c>
      <c r="L10" s="4" t="n">
        <v>0.03861084174673834</v>
      </c>
      <c r="M10" s="4" t="n">
        <v>0.1752491096044864</v>
      </c>
      <c r="N10" s="4" t="n">
        <v>0.0002223436140269541</v>
      </c>
      <c r="O10" s="4" t="n">
        <v>0.4692010337950734</v>
      </c>
      <c r="P10" s="4" t="n">
        <v>0.7550252007092126</v>
      </c>
      <c r="Q10" s="4" t="n">
        <v>0.6444507299381428</v>
      </c>
      <c r="R10" s="4" t="n">
        <v>0.699453251809274</v>
      </c>
      <c r="S10" s="4" t="n">
        <v>0.8718089392562547</v>
      </c>
      <c r="T10" s="4" t="n">
        <v>0.9122626421444338</v>
      </c>
      <c r="U10" s="4" t="n">
        <v>0.9509849575254847</v>
      </c>
      <c r="V10" s="4" t="n">
        <v>1.121874151272081</v>
      </c>
      <c r="W10" s="4" t="n">
        <v>0.7651341139641943</v>
      </c>
      <c r="X10" s="4" t="n">
        <v>0.673387223165328</v>
      </c>
      <c r="Y10" s="4" t="n">
        <v>0.89156044007877</v>
      </c>
      <c r="Z10" s="4" t="n">
        <v>0.8805933163409847</v>
      </c>
    </row>
    <row r="11">
      <c r="A11" t="inlineStr">
        <is>
          <t>X &gt; 5.3</t>
        </is>
      </c>
      <c r="B11" t="n">
        <v>2209</v>
      </c>
      <c r="C11" s="4" t="n">
        <v>-0.7286607335036521</v>
      </c>
      <c r="D11" s="4" t="n">
        <v>-1.219012526752643</v>
      </c>
      <c r="E11" s="4" t="n">
        <v>-1.5571407186603</v>
      </c>
      <c r="F11" s="4" t="n">
        <v>-1.662711829963897</v>
      </c>
      <c r="G11" s="4" t="n">
        <v>-1.39057416734498</v>
      </c>
      <c r="H11" s="4" t="n">
        <v>-1.313589205636703</v>
      </c>
      <c r="I11" s="4" t="n">
        <v>-1.207298072788028</v>
      </c>
      <c r="J11" s="4" t="n">
        <v>-1.235693754899394</v>
      </c>
      <c r="K11" s="4" t="n">
        <v>-1.303878386096002</v>
      </c>
      <c r="L11" s="4" t="n">
        <v>-1.376847946150782</v>
      </c>
      <c r="M11" s="4" t="n">
        <v>-1.482320184302402</v>
      </c>
      <c r="N11" s="4" t="n">
        <v>-1.735720362147966</v>
      </c>
      <c r="O11" s="4" t="n">
        <v>-1.076753609504706</v>
      </c>
      <c r="P11" s="4" t="n">
        <v>-0.8209924192058651</v>
      </c>
      <c r="Q11" s="4" t="n">
        <v>-0.7313517004767505</v>
      </c>
      <c r="R11" s="4" t="n">
        <v>-0.5612621478656692</v>
      </c>
      <c r="S11" s="4" t="n">
        <v>-0.3075852258080189</v>
      </c>
      <c r="T11" s="4" t="n">
        <v>-0.1147753522563448</v>
      </c>
      <c r="U11" s="4" t="n">
        <v>-0.05263569696063541</v>
      </c>
      <c r="V11" s="4" t="n">
        <v>0.1610695471387018</v>
      </c>
      <c r="W11" s="4" t="n">
        <v>-0.03813720529082332</v>
      </c>
      <c r="X11" s="4" t="n">
        <v>0.09398161239654712</v>
      </c>
      <c r="Y11" s="4" t="n">
        <v>0.350364963503651</v>
      </c>
      <c r="Z11" s="4" t="n">
        <v>0.3016943218693271</v>
      </c>
    </row>
    <row r="12">
      <c r="A12" t="inlineStr">
        <is>
          <t>X &gt; 5.886</t>
        </is>
      </c>
      <c r="B12" t="n">
        <v>1932</v>
      </c>
      <c r="C12" s="4" t="n">
        <v>-0.6634343824258124</v>
      </c>
      <c r="D12" s="4" t="n">
        <v>-1.792778508597394</v>
      </c>
      <c r="E12" s="4" t="n">
        <v>-2.124845427410918</v>
      </c>
      <c r="F12" s="4" t="n">
        <v>-2.039193381283795</v>
      </c>
      <c r="G12" s="4" t="n">
        <v>-1.935638481609367</v>
      </c>
      <c r="H12" s="4" t="n">
        <v>-1.772075924451158</v>
      </c>
      <c r="I12" s="4" t="n">
        <v>-1.949532669442306</v>
      </c>
      <c r="J12" s="4" t="n">
        <v>-1.99327845871823</v>
      </c>
      <c r="K12" s="4" t="n">
        <v>-1.820176687660933</v>
      </c>
      <c r="L12" s="4" t="n">
        <v>-1.716803703903608</v>
      </c>
      <c r="M12" s="4" t="n">
        <v>-1.752022412257148</v>
      </c>
      <c r="N12" s="4" t="n">
        <v>-1.89872904735288</v>
      </c>
      <c r="O12" s="4" t="n">
        <v>-1.135326113897641</v>
      </c>
      <c r="P12" s="4" t="n">
        <v>-0.9952078799211108</v>
      </c>
      <c r="Q12" s="4" t="n">
        <v>-0.879357369452137</v>
      </c>
      <c r="R12" s="4" t="n">
        <v>-0.7493667323388706</v>
      </c>
      <c r="S12" s="4" t="n">
        <v>-0.780084694909732</v>
      </c>
      <c r="T12" s="4" t="n">
        <v>-0.4721287011045021</v>
      </c>
      <c r="U12" s="4" t="n">
        <v>-0.3805345188846658</v>
      </c>
      <c r="V12" s="4" t="n">
        <v>-0.008196958446248459</v>
      </c>
      <c r="W12" s="4" t="n">
        <v>-0.1066617203858371</v>
      </c>
      <c r="X12" s="4" t="n">
        <v>0.05520772775376059</v>
      </c>
      <c r="Y12" s="4" t="n">
        <v>0.3607115749883931</v>
      </c>
      <c r="Z12" s="4" t="n">
        <v>0.4712200808807836</v>
      </c>
    </row>
    <row r="13">
      <c r="A13" t="inlineStr">
        <is>
          <t>X &gt; 6.472</t>
        </is>
      </c>
      <c r="B13" t="n">
        <v>1704</v>
      </c>
      <c r="C13" s="4" t="n">
        <v>-0.7853692579541161</v>
      </c>
      <c r="D13" s="4" t="n">
        <v>-1.905653066300729</v>
      </c>
      <c r="E13" s="4" t="n">
        <v>-2.263117873298185</v>
      </c>
      <c r="F13" s="4" t="n">
        <v>-1.602370477044772</v>
      </c>
      <c r="G13" s="4" t="n">
        <v>-1.614256611681284</v>
      </c>
      <c r="H13" s="4" t="n">
        <v>-1.453679595168289</v>
      </c>
      <c r="I13" s="4" t="n">
        <v>-1.60877345936769</v>
      </c>
      <c r="J13" s="4" t="n">
        <v>-1.886984904120766</v>
      </c>
      <c r="K13" s="4" t="n">
        <v>-1.903977254369799</v>
      </c>
      <c r="L13" s="4" t="n">
        <v>-1.741220415786415</v>
      </c>
      <c r="M13" s="4" t="n">
        <v>-1.525640305788222</v>
      </c>
      <c r="N13" s="4" t="n">
        <v>-1.628951112744993</v>
      </c>
      <c r="O13" s="4" t="n">
        <v>-0.6468500217063777</v>
      </c>
      <c r="P13" s="4" t="n">
        <v>-0.4585721730067789</v>
      </c>
      <c r="Q13" s="4" t="n">
        <v>-0.1810429559674418</v>
      </c>
      <c r="R13" s="4" t="n">
        <v>0.1794258373205722</v>
      </c>
      <c r="S13" s="4" t="n">
        <v>0.4548654254893023</v>
      </c>
      <c r="T13" s="4" t="n">
        <v>0.7593814468143165</v>
      </c>
      <c r="U13" s="4" t="n">
        <v>0.6595723223303906</v>
      </c>
      <c r="V13" s="4" t="n">
        <v>0.8816360103733132</v>
      </c>
      <c r="W13" s="4" t="n">
        <v>0.9015897566603357</v>
      </c>
      <c r="X13" s="4" t="n">
        <v>1.388903146683965</v>
      </c>
      <c r="Y13" s="4" t="n">
        <v>1.699338570541777</v>
      </c>
      <c r="Z13" s="4" t="n">
        <v>1.600823790092591</v>
      </c>
    </row>
    <row r="14">
      <c r="A14" t="inlineStr">
        <is>
          <t>X &gt; 7.058</t>
        </is>
      </c>
      <c r="B14" t="n">
        <v>1491</v>
      </c>
      <c r="C14" s="4" t="n">
        <v>-0.6801019371179251</v>
      </c>
      <c r="D14" s="4" t="n">
        <v>-1.645397546934916</v>
      </c>
      <c r="E14" s="4" t="n">
        <v>-1.782730235962674</v>
      </c>
      <c r="F14" s="4" t="n">
        <v>-1.526596980255512</v>
      </c>
      <c r="G14" s="4" t="n">
        <v>-1.692540888426542</v>
      </c>
      <c r="H14" s="4" t="n">
        <v>-1.535768396211417</v>
      </c>
      <c r="I14" s="4" t="n">
        <v>-1.669948440909714</v>
      </c>
      <c r="J14" s="4" t="n">
        <v>-2.081760420064938</v>
      </c>
      <c r="K14" s="4" t="n">
        <v>-2.240674039753443</v>
      </c>
      <c r="L14" s="4" t="n">
        <v>-2.145186242176031</v>
      </c>
      <c r="M14" s="4" t="n">
        <v>-2.004727134416243</v>
      </c>
      <c r="N14" s="4" t="n">
        <v>-2.41707707226638</v>
      </c>
      <c r="O14" s="4" t="n">
        <v>-1.669831657492573</v>
      </c>
      <c r="P14" s="4" t="n">
        <v>-1.690509732335954</v>
      </c>
      <c r="Q14" s="4" t="n">
        <v>-1.346649021900475</v>
      </c>
      <c r="R14" s="4" t="n">
        <v>-0.8858626343596328</v>
      </c>
      <c r="S14" s="4" t="n">
        <v>-0.552177900929621</v>
      </c>
      <c r="T14" s="4" t="n">
        <v>-0.2562170015443854</v>
      </c>
      <c r="U14" s="4" t="n">
        <v>-0.267964499090013</v>
      </c>
      <c r="V14" s="4" t="n">
        <v>0.02538605932649318</v>
      </c>
      <c r="W14" s="4" t="n">
        <v>0.05802804643337822</v>
      </c>
      <c r="X14" s="4" t="n">
        <v>0.6251199898025703</v>
      </c>
      <c r="Y14" s="4" t="n">
        <v>0.9401772959433288</v>
      </c>
      <c r="Z14" s="4" t="n">
        <v>0.9049820731241027</v>
      </c>
    </row>
    <row r="15">
      <c r="A15" t="inlineStr">
        <is>
          <t>X &gt; 7.644</t>
        </is>
      </c>
      <c r="B15" t="n">
        <v>1288</v>
      </c>
      <c r="C15" s="4" t="n">
        <v>-0.9767544493393032</v>
      </c>
      <c r="D15" s="4" t="n">
        <v>-1.234311170469041</v>
      </c>
      <c r="E15" s="4" t="n">
        <v>-2.054569601739409</v>
      </c>
      <c r="F15" s="4" t="n">
        <v>-1.763662617321145</v>
      </c>
      <c r="G15" s="4" t="n">
        <v>-1.516483279696146</v>
      </c>
      <c r="H15" s="4" t="n">
        <v>-1.715915857122724</v>
      </c>
      <c r="I15" s="4" t="n">
        <v>-2.1787455301939</v>
      </c>
      <c r="J15" s="4" t="n">
        <v>-2.2251177168326</v>
      </c>
      <c r="K15" s="4" t="n">
        <v>-2.183630534917896</v>
      </c>
      <c r="L15" s="4" t="n">
        <v>-2.106468931201682</v>
      </c>
      <c r="M15" s="4" t="n">
        <v>-2.064248547154136</v>
      </c>
      <c r="N15" s="4" t="n">
        <v>-2.961235972240459</v>
      </c>
      <c r="O15" s="4" t="n">
        <v>-2.075124468772003</v>
      </c>
      <c r="P15" s="4" t="n">
        <v>-2.45076285062818</v>
      </c>
      <c r="Q15" s="4" t="n">
        <v>-2.104269363046448</v>
      </c>
      <c r="R15" s="4" t="n">
        <v>-1.432602688398674</v>
      </c>
      <c r="S15" s="4" t="n">
        <v>-1.411960319966553</v>
      </c>
      <c r="T15" s="4" t="n">
        <v>-1.362241518378156</v>
      </c>
      <c r="U15" s="4" t="n">
        <v>-1.101225455866739</v>
      </c>
      <c r="V15" s="4" t="n">
        <v>-0.869185111863338</v>
      </c>
      <c r="W15" s="4" t="n">
        <v>-0.9017107279256109</v>
      </c>
      <c r="X15" s="4" t="n">
        <v>-0.2341872683582551</v>
      </c>
      <c r="Y15" s="4" t="n">
        <v>0.3193331559008641</v>
      </c>
      <c r="Z15" s="4" t="n">
        <v>0.212420909038137</v>
      </c>
    </row>
    <row r="16">
      <c r="A16" t="inlineStr">
        <is>
          <t>X &gt; 8.23</t>
        </is>
      </c>
      <c r="B16" t="n">
        <v>1047</v>
      </c>
      <c r="C16" s="4" t="n">
        <v>-1.219194691779549</v>
      </c>
      <c r="D16" s="4" t="n">
        <v>-0.9841709203287863</v>
      </c>
      <c r="E16" s="4" t="n">
        <v>-1.662455876292363</v>
      </c>
      <c r="F16" s="4" t="n">
        <v>-1.330775517767385</v>
      </c>
      <c r="G16" s="4" t="n">
        <v>-1.191732182147518</v>
      </c>
      <c r="H16" s="4" t="n">
        <v>-1.764500089117561</v>
      </c>
      <c r="I16" s="4" t="n">
        <v>-2.25154848810763</v>
      </c>
      <c r="J16" s="4" t="n">
        <v>-2.149892886326988</v>
      </c>
      <c r="K16" s="4" t="n">
        <v>-1.918472181145432</v>
      </c>
      <c r="L16" s="4" t="n">
        <v>-1.836687002481071</v>
      </c>
      <c r="M16" s="4" t="n">
        <v>-1.277727075418859</v>
      </c>
      <c r="N16" s="4" t="n">
        <v>-1.841376763767144</v>
      </c>
      <c r="O16" s="4" t="n">
        <v>-1.350103882854981</v>
      </c>
      <c r="P16" s="4" t="n">
        <v>-2.046016567468712</v>
      </c>
      <c r="Q16" s="4" t="n">
        <v>-1.849459010348419</v>
      </c>
      <c r="R16" s="4" t="n">
        <v>-2.204739704739708</v>
      </c>
      <c r="S16" s="4" t="n">
        <v>-2.053756556816893</v>
      </c>
      <c r="T16" s="4" t="n">
        <v>-2.253564022271505</v>
      </c>
      <c r="U16" s="4" t="n">
        <v>-2.078114760369772</v>
      </c>
      <c r="V16" s="4" t="n">
        <v>-1.741493071553791</v>
      </c>
      <c r="W16" s="4" t="n">
        <v>-1.943501882807396</v>
      </c>
      <c r="X16" s="4" t="n">
        <v>-1.392174572619965</v>
      </c>
      <c r="Y16" s="4" t="n">
        <v>-0.8710090822978742</v>
      </c>
      <c r="Z16" s="4" t="n">
        <v>-0.7951903078667115</v>
      </c>
    </row>
    <row r="17">
      <c r="A17" t="inlineStr">
        <is>
          <t>X &gt; 8.816</t>
        </is>
      </c>
      <c r="B17" t="n">
        <v>835</v>
      </c>
      <c r="C17" s="4" t="n">
        <v>-0.2520242834676338</v>
      </c>
      <c r="D17" s="4" t="n">
        <v>0.2455413676474691</v>
      </c>
      <c r="E17" s="4" t="n">
        <v>-0.5979473603371517</v>
      </c>
      <c r="F17" s="4" t="n">
        <v>-1.310901379779892</v>
      </c>
      <c r="G17" s="4" t="n">
        <v>0.25580517502123</v>
      </c>
      <c r="H17" s="4" t="n">
        <v>-0.1517589599277613</v>
      </c>
      <c r="I17" s="4" t="n">
        <v>-0.804801579608835</v>
      </c>
      <c r="J17" s="4" t="n">
        <v>-0.9641069601526411</v>
      </c>
      <c r="K17" s="4" t="n">
        <v>-0.09027732877301275</v>
      </c>
      <c r="L17" s="4" t="n">
        <v>0.2069615730739756</v>
      </c>
      <c r="M17" s="4" t="n">
        <v>0.4810212152358986</v>
      </c>
      <c r="N17" s="4" t="n">
        <v>0.4400839402064491</v>
      </c>
      <c r="O17" s="4" t="n">
        <v>1.100512836489443</v>
      </c>
      <c r="P17" s="4" t="n">
        <v>0.6416218316243061</v>
      </c>
      <c r="Q17" s="4" t="n">
        <v>1.053633111927226</v>
      </c>
      <c r="R17" s="4" t="n">
        <v>0.9345836486145629</v>
      </c>
      <c r="S17" s="4" t="n">
        <v>1.038478640055637</v>
      </c>
      <c r="T17" s="4" t="n">
        <v>1.528168257280825</v>
      </c>
      <c r="U17" s="4" t="n">
        <v>1.936007999000132</v>
      </c>
      <c r="V17" s="4" t="n">
        <v>1.957691200420562</v>
      </c>
      <c r="W17" s="4" t="n">
        <v>1.965578694530933</v>
      </c>
      <c r="X17" s="4" t="n">
        <v>2.202533022825662</v>
      </c>
      <c r="Y17" s="4" t="n">
        <v>2.5513219013027</v>
      </c>
      <c r="Z17" s="4" t="n">
        <v>2.78950277016061</v>
      </c>
    </row>
    <row r="18">
      <c r="A18" t="inlineStr">
        <is>
          <t>X &gt; 9.402</t>
        </is>
      </c>
      <c r="B18" t="n">
        <v>679</v>
      </c>
      <c r="C18" s="4" t="n">
        <v>-0.2684130958366637</v>
      </c>
      <c r="D18" s="4" t="n">
        <v>0.863085765637571</v>
      </c>
      <c r="E18" s="4" t="n">
        <v>0.01157698053619782</v>
      </c>
      <c r="F18" s="4" t="n">
        <v>-0.9946321708713555</v>
      </c>
      <c r="G18" s="4" t="n">
        <v>0.5757357143526463</v>
      </c>
      <c r="H18" s="4" t="n">
        <v>-0.1170634954444125</v>
      </c>
      <c r="I18" s="4" t="n">
        <v>-0.4491294813875442</v>
      </c>
      <c r="J18" s="4" t="n">
        <v>-0.5807133601582137</v>
      </c>
      <c r="K18" s="4" t="n">
        <v>0.1939116516685147</v>
      </c>
      <c r="L18" s="4" t="n">
        <v>0.007506239561642758</v>
      </c>
      <c r="M18" s="4" t="n">
        <v>0.2815658817235658</v>
      </c>
      <c r="N18" s="4" t="n">
        <v>0.2960716102403751</v>
      </c>
      <c r="O18" s="4" t="n">
        <v>0.4925576372259002</v>
      </c>
      <c r="P18" s="4" t="n">
        <v>0.5647338927441226</v>
      </c>
      <c r="Q18" s="4" t="n">
        <v>0.786355991057988</v>
      </c>
      <c r="R18" s="4" t="n">
        <v>0.9408602150537675</v>
      </c>
      <c r="S18" s="4" t="n">
        <v>1.393453342005913</v>
      </c>
      <c r="T18" s="4" t="n">
        <v>1.875122902114349</v>
      </c>
      <c r="U18" s="4" t="n">
        <v>2.034602502880979</v>
      </c>
      <c r="V18" s="4" t="n">
        <v>2.606047086279084</v>
      </c>
      <c r="W18" s="4" t="n">
        <v>2.891058745567662</v>
      </c>
      <c r="X18" s="4" t="n">
        <v>3.257038999180651</v>
      </c>
      <c r="Y18" s="4" t="n">
        <v>4.120615331692157</v>
      </c>
      <c r="Z18" s="4" t="n">
        <v>3.897507673461519</v>
      </c>
    </row>
    <row r="19">
      <c r="A19" t="inlineStr">
        <is>
          <t>X &gt; 9.988</t>
        </is>
      </c>
      <c r="B19" t="n">
        <v>535</v>
      </c>
      <c r="C19" s="4" t="n">
        <v>-0.3698190760487918</v>
      </c>
      <c r="D19" s="4" t="n">
        <v>0.2299835648537254</v>
      </c>
      <c r="E19" s="4" t="n">
        <v>-0.4603719327753879</v>
      </c>
      <c r="F19" s="4" t="n">
        <v>-1.173325952218129</v>
      </c>
      <c r="G19" s="4" t="n">
        <v>0.9207901172906716</v>
      </c>
      <c r="H19" s="4" t="n">
        <v>-0.01373902371475566</v>
      </c>
      <c r="I19" s="4" t="n">
        <v>-0.2249400440536959</v>
      </c>
      <c r="J19" s="4" t="n">
        <v>-0.1293197131058434</v>
      </c>
      <c r="K19" s="4" t="n">
        <v>-0.4616643068920681</v>
      </c>
      <c r="L19" s="4" t="n">
        <v>-0.673832319377162</v>
      </c>
      <c r="M19" s="4" t="n">
        <v>-0.7736044529161816</v>
      </c>
      <c r="N19" s="4" t="n">
        <v>-0.1177744171118391</v>
      </c>
      <c r="O19" s="4" t="n">
        <v>-0.3063570447156181</v>
      </c>
      <c r="P19" s="4" t="n">
        <v>0.2202276302396697</v>
      </c>
      <c r="Q19" s="4" t="n">
        <v>1.057411435462846</v>
      </c>
      <c r="R19" s="4" t="n">
        <v>1.091050693854434</v>
      </c>
      <c r="S19" s="4" t="n">
        <v>1.517881220428364</v>
      </c>
      <c r="T19" s="4" t="n">
        <v>1.59995640445765</v>
      </c>
      <c r="U19" s="4" t="n">
        <v>2.002763673232444</v>
      </c>
      <c r="V19" s="4" t="n">
        <v>1.815777707499535</v>
      </c>
      <c r="W19" s="4" t="n">
        <v>2.020895090935369</v>
      </c>
      <c r="X19" s="4" t="n">
        <v>2.692712680928132</v>
      </c>
      <c r="Y19" s="4" t="n">
        <v>4.275598608363467</v>
      </c>
      <c r="Z19" s="4" t="n">
        <v>4.386682242990652</v>
      </c>
    </row>
    <row r="20">
      <c r="A20" t="inlineStr">
        <is>
          <t>X &gt; 10.57</t>
        </is>
      </c>
      <c r="B20" t="n">
        <v>387</v>
      </c>
      <c r="C20" s="4" t="n">
        <v>-0.6692708860417866</v>
      </c>
      <c r="D20" s="4" t="n">
        <v>-1.004047684391601</v>
      </c>
      <c r="E20" s="4" t="n">
        <v>-1.666872934972979</v>
      </c>
      <c r="F20" s="4" t="n">
        <v>-2.638224887232262</v>
      </c>
      <c r="G20" s="4" t="n">
        <v>0.9019536324685333</v>
      </c>
      <c r="H20" s="4" t="n">
        <v>-0.2030698455167794</v>
      </c>
      <c r="I20" s="4" t="n">
        <v>-0.7166205965905874</v>
      </c>
      <c r="J20" s="4" t="n">
        <v>0.03875968992248602</v>
      </c>
      <c r="K20" s="4" t="n">
        <v>-1.211742792245502</v>
      </c>
      <c r="L20" s="4" t="n">
        <v>-1.209464669832379</v>
      </c>
      <c r="M20" s="4" t="n">
        <v>-1.710598826120069</v>
      </c>
      <c r="N20" s="4" t="n">
        <v>-1.989348229568066</v>
      </c>
      <c r="O20" s="4" t="n">
        <v>-1.562122699524956</v>
      </c>
      <c r="P20" s="4" t="n">
        <v>0.2839818865607455</v>
      </c>
      <c r="Q20" s="4" t="n">
        <v>-0.115763478203263</v>
      </c>
      <c r="R20" s="4" t="n">
        <v>0.2202255109231785</v>
      </c>
      <c r="S20" s="4" t="n">
        <v>-0.4304874916873587</v>
      </c>
      <c r="T20" s="4" t="n">
        <v>-0.7937261283250763</v>
      </c>
      <c r="U20" s="4" t="n">
        <v>-0.836232680217293</v>
      </c>
      <c r="V20" s="4" t="n">
        <v>-1.42458066869888</v>
      </c>
      <c r="W20" s="4" t="n">
        <v>-1.450330971031832</v>
      </c>
      <c r="X20" s="4" t="n">
        <v>0.02421066445829467</v>
      </c>
      <c r="Y20" s="4" t="n">
        <v>1.590675041023026</v>
      </c>
      <c r="Z20" s="4" t="n">
        <v>2.5484345190659</v>
      </c>
    </row>
    <row r="21">
      <c r="A21" t="inlineStr">
        <is>
          <t>X &gt; 11.16</t>
        </is>
      </c>
      <c r="B21" t="n">
        <v>304</v>
      </c>
      <c r="C21" s="4" t="n">
        <v>-0.6803207976425014</v>
      </c>
      <c r="D21" s="4" t="n">
        <v>-2.001939701255466</v>
      </c>
      <c r="E21" s="4" t="n">
        <v>-2.782064013444355</v>
      </c>
      <c r="F21" s="4" t="n">
        <v>-4.481860138150246</v>
      </c>
      <c r="G21" s="4" t="n">
        <v>-1.528176926486999</v>
      </c>
      <c r="H21" s="4" t="n">
        <v>-3.314894950915942</v>
      </c>
      <c r="I21" s="4" t="n">
        <v>-3.100001529543128</v>
      </c>
      <c r="J21" s="4" t="n">
        <v>-1.404528763769882</v>
      </c>
      <c r="K21" s="4" t="n">
        <v>-3.007778423960445</v>
      </c>
      <c r="L21" s="4" t="n">
        <v>-2.793851994733771</v>
      </c>
      <c r="M21" s="4" t="n">
        <v>-3.506634457835013</v>
      </c>
      <c r="N21" s="4" t="n">
        <v>-3.127489124440906</v>
      </c>
      <c r="O21" s="4" t="n">
        <v>-2.934861717612812</v>
      </c>
      <c r="P21" s="4" t="n">
        <v>-0.5243616466909842</v>
      </c>
      <c r="Q21" s="4" t="n">
        <v>-0.8535575758504947</v>
      </c>
      <c r="R21" s="4" t="n">
        <v>0.3987240829346135</v>
      </c>
      <c r="S21" s="4" t="n">
        <v>1.251649051220291</v>
      </c>
      <c r="T21" s="4" t="n">
        <v>0.1599662421359582</v>
      </c>
      <c r="U21" s="4" t="n">
        <v>0.3758576230602841</v>
      </c>
      <c r="V21" s="4" t="n">
        <v>0.8916508014493587</v>
      </c>
      <c r="W21" s="4" t="n">
        <v>1.335946738746486</v>
      </c>
      <c r="X21" s="4" t="n">
        <v>3.89167972470581</v>
      </c>
      <c r="Y21" s="4" t="n">
        <v>4.824049174029966</v>
      </c>
      <c r="Z21" s="4" t="n">
        <v>4.748216920806691</v>
      </c>
    </row>
    <row r="22">
      <c r="A22" t="inlineStr">
        <is>
          <t>X &gt; 11.75</t>
        </is>
      </c>
      <c r="B22" t="n">
        <v>247</v>
      </c>
      <c r="C22" s="4" t="n">
        <v>-0.1995515668732608</v>
      </c>
      <c r="D22" s="4" t="n">
        <v>-0.1294700656279346</v>
      </c>
      <c r="E22" s="4" t="n">
        <v>0.4568023833167842</v>
      </c>
      <c r="F22" s="4" t="n">
        <v>-1.470726534911378</v>
      </c>
      <c r="G22" s="4" t="n">
        <v>0.2177744905170513</v>
      </c>
      <c r="H22" s="4" t="n">
        <v>-2.429267420551561</v>
      </c>
      <c r="I22" s="4" t="n">
        <v>-1.581782906061342</v>
      </c>
      <c r="J22" s="4" t="n">
        <v>-0.2405611524338624</v>
      </c>
      <c r="K22" s="4" t="n">
        <v>-2.223365468494862</v>
      </c>
      <c r="L22" s="4" t="n">
        <v>-2.186564545341064</v>
      </c>
      <c r="M22" s="4" t="n">
        <v>-2.722221502369429</v>
      </c>
      <c r="N22" s="4" t="n">
        <v>-0.5718211082465743</v>
      </c>
      <c r="O22" s="4" t="n">
        <v>-0.8852665759124108</v>
      </c>
      <c r="P22" s="4" t="n">
        <v>1.727662644806998</v>
      </c>
      <c r="Q22" s="4" t="n">
        <v>-0.1450555515589897</v>
      </c>
      <c r="R22" s="4" t="n">
        <v>0.04447307078885387</v>
      </c>
      <c r="S22" s="4" t="n">
        <v>-0.4943023657837529</v>
      </c>
      <c r="T22" s="4" t="n">
        <v>-1.004001369200076</v>
      </c>
      <c r="U22" s="4" t="n">
        <v>-0.383251688680609</v>
      </c>
      <c r="V22" s="4" t="n">
        <v>-0.1964058787125822</v>
      </c>
      <c r="W22" s="4" t="n">
        <v>0.4756228521068167</v>
      </c>
      <c r="X22" s="4" t="n">
        <v>2.828926688268567</v>
      </c>
      <c r="Y22" s="4" t="n">
        <v>4.722834599131176</v>
      </c>
      <c r="Z22" s="4" t="n">
        <v>4.6470023459079</v>
      </c>
    </row>
    <row r="23">
      <c r="A23" t="inlineStr">
        <is>
          <t>X &gt; 12.33</t>
        </is>
      </c>
      <c r="B23" t="n">
        <v>207</v>
      </c>
      <c r="C23" s="4" t="n">
        <v>-1.466934069953709</v>
      </c>
      <c r="D23" s="4" t="n">
        <v>-2.284802655743135</v>
      </c>
      <c r="E23" s="4" t="n">
        <v>0.1419125947427844</v>
      </c>
      <c r="F23" s="4" t="n">
        <v>-2.0203167870188</v>
      </c>
      <c r="G23" s="4" t="n">
        <v>1.508627039950838</v>
      </c>
      <c r="H23" s="4" t="n">
        <v>-0.2367739237102313</v>
      </c>
      <c r="I23" s="4" t="n">
        <v>1.889828117037091</v>
      </c>
      <c r="J23" s="4" t="n">
        <v>4.510167396921695</v>
      </c>
      <c r="K23" s="4" t="n">
        <v>3.585471003957181</v>
      </c>
      <c r="L23" s="4" t="n">
        <v>3.778738902799908</v>
      </c>
      <c r="M23" s="4" t="n">
        <v>3.086614970082614</v>
      </c>
      <c r="N23" s="4" t="n">
        <v>4.740232716393066</v>
      </c>
      <c r="O23" s="4" t="n">
        <v>5.549437799295397</v>
      </c>
      <c r="P23" s="4" t="n">
        <v>8.226909647486494</v>
      </c>
      <c r="Q23" s="4" t="n">
        <v>6.119490987587092</v>
      </c>
      <c r="R23" s="4" t="n">
        <v>5.747694334650859</v>
      </c>
      <c r="S23" s="4" t="n">
        <v>5.130685410233767</v>
      </c>
      <c r="T23" s="4" t="n">
        <v>4.542752918972965</v>
      </c>
      <c r="U23" s="4" t="n">
        <v>4.758644299897291</v>
      </c>
      <c r="V23" s="4" t="n">
        <v>4.945490109865318</v>
      </c>
      <c r="W23" s="4" t="n">
        <v>4.886035729338907</v>
      </c>
      <c r="X23" s="4" t="n">
        <v>7.708740492567493</v>
      </c>
      <c r="Y23" s="4" t="n">
        <v>9.432490567368376</v>
      </c>
      <c r="Z23" s="4" t="n">
        <v>8.873566526705496</v>
      </c>
    </row>
    <row r="24">
      <c r="A24" t="inlineStr">
        <is>
          <t>X &gt; 12.92</t>
        </is>
      </c>
      <c r="B24" t="n">
        <v>184</v>
      </c>
      <c r="C24" s="4" t="n">
        <v>-2.010412330823279</v>
      </c>
      <c r="D24" s="4" t="n">
        <v>-1.801710868303523</v>
      </c>
      <c r="E24" s="4" t="n">
        <v>-0.5223386129866867</v>
      </c>
      <c r="F24" s="4" t="n">
        <v>-2.32224915416856</v>
      </c>
      <c r="G24" s="4" t="n">
        <v>1.146308199371127</v>
      </c>
      <c r="H24" s="4" t="n">
        <v>-0.8406386580097518</v>
      </c>
      <c r="I24" s="4" t="n">
        <v>1.104803962447725</v>
      </c>
      <c r="J24" s="4" t="n">
        <v>5.174418604651166</v>
      </c>
      <c r="K24" s="4" t="n">
        <v>4.128949264826737</v>
      </c>
      <c r="L24" s="4" t="n">
        <v>4.986468371398949</v>
      </c>
      <c r="M24" s="4" t="n">
        <v>4.173571491821733</v>
      </c>
      <c r="N24" s="4" t="n">
        <v>6.068735131851994</v>
      </c>
      <c r="O24" s="4" t="n">
        <v>7.119486108474142</v>
      </c>
      <c r="P24" s="4" t="n">
        <v>10.70275505811451</v>
      </c>
      <c r="Q24" s="4" t="n">
        <v>8.414176977925258</v>
      </c>
      <c r="R24" s="4" t="n">
        <v>9.00856389986825</v>
      </c>
      <c r="S24" s="4" t="n">
        <v>8.874646762890777</v>
      </c>
      <c r="T24" s="4" t="n">
        <v>8.226327798200032</v>
      </c>
      <c r="U24" s="4" t="n">
        <v>7.898740918254795</v>
      </c>
      <c r="V24" s="4" t="n">
        <v>7.542108467353245</v>
      </c>
      <c r="W24" s="4" t="n">
        <v>6.999562299387215</v>
      </c>
      <c r="X24" s="4" t="n">
        <v>9.641107642325942</v>
      </c>
      <c r="Y24" s="4" t="n">
        <v>11.00253887654713</v>
      </c>
      <c r="Z24" s="4" t="n">
        <v>10.92670662332386</v>
      </c>
    </row>
    <row r="25">
      <c r="A25" t="inlineStr">
        <is>
          <t>X &gt; 13.5</t>
        </is>
      </c>
      <c r="B25" t="n">
        <v>165</v>
      </c>
      <c r="C25" s="4" t="n">
        <v>-0.3075137800986312</v>
      </c>
      <c r="D25" s="4" t="n">
        <v>-1.248351184509062</v>
      </c>
      <c r="E25" s="4" t="n">
        <v>0.949993402823587</v>
      </c>
      <c r="F25" s="4" t="n">
        <v>-0.3690212226797485</v>
      </c>
      <c r="G25" s="4" t="n">
        <v>3.537612547197213</v>
      </c>
      <c r="H25" s="4" t="n">
        <v>1.30033630905217</v>
      </c>
      <c r="I25" s="4" t="n">
        <v>3.558690655464851</v>
      </c>
      <c r="J25" s="4" t="n">
        <v>6.916842847075415</v>
      </c>
      <c r="K25" s="4" t="n">
        <v>6.352269422929503</v>
      </c>
      <c r="L25" s="4" t="n">
        <v>8.609656777196037</v>
      </c>
      <c r="M25" s="4" t="n">
        <v>8.277655813297365</v>
      </c>
      <c r="N25" s="4" t="n">
        <v>10.42314883409179</v>
      </c>
      <c r="O25" s="4" t="n">
        <v>12.3302897975387</v>
      </c>
      <c r="P25" s="4" t="n">
        <v>14.53345334533454</v>
      </c>
      <c r="Q25" s="4" t="n">
        <v>12.05712822957216</v>
      </c>
      <c r="R25" s="4" t="n">
        <v>12.65151515151516</v>
      </c>
      <c r="S25" s="4" t="n">
        <v>12.51759801453768</v>
      </c>
      <c r="T25" s="4" t="n">
        <v>12.4127573107165</v>
      </c>
      <c r="U25" s="4" t="n">
        <v>13.23470929770144</v>
      </c>
      <c r="V25" s="4" t="n">
        <v>12.81549450160885</v>
      </c>
      <c r="W25" s="4" t="n">
        <v>11.66688772758221</v>
      </c>
      <c r="X25" s="4" t="n">
        <v>14.01528419041554</v>
      </c>
      <c r="Y25" s="4" t="n">
        <v>15.50188011501879</v>
      </c>
      <c r="Z25" s="4" t="n">
        <v>14.81998725573492</v>
      </c>
    </row>
    <row r="26">
      <c r="A26" t="inlineStr">
        <is>
          <t>X &gt; 14.09</t>
        </is>
      </c>
      <c r="B26" t="n">
        <v>146</v>
      </c>
      <c r="C26" s="4" t="n">
        <v>1.153673434513237</v>
      </c>
      <c r="D26" s="4" t="n">
        <v>0.1339651293141131</v>
      </c>
      <c r="E26" s="4" t="n">
        <v>3.490466628228326</v>
      </c>
      <c r="F26" s="4" t="n">
        <v>0.7227180882376416</v>
      </c>
      <c r="G26" s="4" t="n">
        <v>3.811585149936938</v>
      </c>
      <c r="H26" s="4" t="n">
        <v>0.5738938017877473</v>
      </c>
      <c r="I26" s="4" t="n">
        <v>3.911534158993284</v>
      </c>
      <c r="J26" s="4" t="n">
        <v>7.057980248486786</v>
      </c>
      <c r="K26" s="4" t="n">
        <v>7.099467430401489</v>
      </c>
      <c r="L26" s="4" t="n">
        <v>9.751209288611577</v>
      </c>
      <c r="M26" s="4" t="n">
        <v>10.0252689307735</v>
      </c>
      <c r="N26" s="4" t="n">
        <v>12.48624555472276</v>
      </c>
      <c r="O26" s="4" t="n">
        <v>14.10280951526391</v>
      </c>
      <c r="P26" s="4" t="n">
        <v>16.62145666621457</v>
      </c>
      <c r="Q26" s="4" t="n">
        <v>13.22358734123676</v>
      </c>
      <c r="R26" s="4" t="n">
        <v>13.13304275633043</v>
      </c>
      <c r="S26" s="4" t="n">
        <v>11.62926260565432</v>
      </c>
      <c r="T26" s="4" t="n">
        <v>11.52442190183314</v>
      </c>
      <c r="U26" s="4" t="n">
        <v>12.42524478960679</v>
      </c>
      <c r="V26" s="4" t="n">
        <v>12.61209059957481</v>
      </c>
      <c r="W26" s="4" t="n">
        <v>12.75447593845809</v>
      </c>
      <c r="X26" s="4" t="n">
        <v>16.10328751129557</v>
      </c>
      <c r="Y26" s="4" t="n">
        <v>17.06269373062693</v>
      </c>
      <c r="Z26" s="4" t="n">
        <v>16.98686147740366</v>
      </c>
    </row>
    <row r="27">
      <c r="A27" t="inlineStr">
        <is>
          <t>X &gt; 14.68</t>
        </is>
      </c>
      <c r="B27" t="n">
        <v>123</v>
      </c>
      <c r="C27" s="4" t="n">
        <v>0.8306976020151851</v>
      </c>
      <c r="D27" s="4" t="n">
        <v>1.308928933746678</v>
      </c>
      <c r="E27" s="4" t="n">
        <v>4.748958665203496</v>
      </c>
      <c r="F27" s="4" t="n">
        <v>0.7839721254355396</v>
      </c>
      <c r="G27" s="4" t="n">
        <v>2.887206043132174</v>
      </c>
      <c r="H27" s="4" t="n">
        <v>1.448155969066953</v>
      </c>
      <c r="I27" s="4" t="n">
        <v>4.741247935583104</v>
      </c>
      <c r="J27" s="4" t="n">
        <v>7.715069011155222</v>
      </c>
      <c r="K27" s="4" t="n">
        <v>7.756556193069926</v>
      </c>
      <c r="L27" s="4" t="n">
        <v>11.04868116743995</v>
      </c>
      <c r="M27" s="4" t="n">
        <v>9.696724549439274</v>
      </c>
      <c r="N27" s="4" t="n">
        <v>12.67000766631648</v>
      </c>
      <c r="O27" s="4" t="n">
        <v>13.98586998970426</v>
      </c>
      <c r="P27" s="4" t="n">
        <v>16.20381550350157</v>
      </c>
      <c r="Q27" s="4" t="n">
        <v>11.48063155551451</v>
      </c>
      <c r="R27" s="4" t="n">
        <v>11.2620103473762</v>
      </c>
      <c r="S27" s="4" t="n">
        <v>8.68906882015483</v>
      </c>
      <c r="T27" s="4" t="n">
        <v>8.584228116333648</v>
      </c>
      <c r="U27" s="4" t="n">
        <v>9.613127627339274</v>
      </c>
      <c r="V27" s="4" t="n">
        <v>10.6129815673886</v>
      </c>
      <c r="W27" s="4" t="n">
        <v>10.88344352950387</v>
      </c>
      <c r="X27" s="4" t="n">
        <v>14.05963008841997</v>
      </c>
      <c r="Y27" s="4" t="n">
        <v>15.96012106106463</v>
      </c>
      <c r="Z27" s="4" t="n">
        <v>16.69729693792265</v>
      </c>
    </row>
    <row r="28">
      <c r="A28" t="inlineStr">
        <is>
          <t>X &gt; 15.26</t>
        </is>
      </c>
      <c r="B28" t="n">
        <v>114</v>
      </c>
      <c r="C28" s="4" t="n">
        <v>3.376696746217156</v>
      </c>
      <c r="D28" s="4" t="n">
        <v>0.4103410004989243</v>
      </c>
      <c r="E28" s="4" t="n">
        <v>4.235479846204768</v>
      </c>
      <c r="F28" s="4" t="n">
        <v>1.768139861849754</v>
      </c>
      <c r="G28" s="4" t="n">
        <v>2.309542371758624</v>
      </c>
      <c r="H28" s="4" t="n">
        <v>-0.1350703895124283</v>
      </c>
      <c r="I28" s="4" t="n">
        <v>4.356138821334071</v>
      </c>
      <c r="J28" s="4" t="n">
        <v>6.709506323949412</v>
      </c>
      <c r="K28" s="4" t="n">
        <v>6.750993505864116</v>
      </c>
      <c r="L28" s="4" t="n">
        <v>9.486849759652188</v>
      </c>
      <c r="M28" s="4" t="n">
        <v>8.006523436901837</v>
      </c>
      <c r="N28" s="4" t="n">
        <v>11.2365459632784</v>
      </c>
      <c r="O28" s="4" t="n">
        <v>12.7449628437907</v>
      </c>
      <c r="P28" s="4" t="n">
        <v>16.03265589716867</v>
      </c>
      <c r="Q28" s="4" t="n">
        <v>11.86574066976355</v>
      </c>
      <c r="R28" s="4" t="n">
        <v>11.5829346092504</v>
      </c>
      <c r="S28" s="4" t="n">
        <v>7.940245542448366</v>
      </c>
      <c r="T28" s="4" t="n">
        <v>7.835404838627184</v>
      </c>
      <c r="U28" s="4" t="n">
        <v>9.805682184463798</v>
      </c>
      <c r="V28" s="4" t="n">
        <v>9.992527994431825</v>
      </c>
      <c r="W28" s="4" t="n">
        <v>8.572788844009644</v>
      </c>
      <c r="X28" s="4" t="n">
        <v>12.0057148124251</v>
      </c>
      <c r="Y28" s="4" t="n">
        <v>14.03457548981943</v>
      </c>
      <c r="Z28" s="4" t="n">
        <v>14.83593621905231</v>
      </c>
    </row>
    <row r="29">
      <c r="A29" t="inlineStr">
        <is>
          <t>X &gt; 15.85</t>
        </is>
      </c>
      <c r="B29" t="n">
        <v>104</v>
      </c>
      <c r="C29" s="4" t="n">
        <v>2.128383655798807</v>
      </c>
      <c r="D29" s="4" t="n">
        <v>-1.091008527166395</v>
      </c>
      <c r="E29" s="4" t="n">
        <v>2.278664731494914</v>
      </c>
      <c r="F29" s="4" t="n">
        <v>0.604172250513713</v>
      </c>
      <c r="G29" s="4" t="n">
        <v>0.2683817779664395</v>
      </c>
      <c r="H29" s="4" t="n">
        <v>-2.429267420551561</v>
      </c>
      <c r="I29" s="4" t="n">
        <v>1.606476203250395</v>
      </c>
      <c r="J29" s="4" t="n">
        <v>4.212880143112706</v>
      </c>
      <c r="K29" s="4" t="n">
        <v>4.25436732502741</v>
      </c>
      <c r="L29" s="4" t="n">
        <v>7.327605495144766</v>
      </c>
      <c r="M29" s="4" t="n">
        <v>5.678588214229762</v>
      </c>
      <c r="N29" s="4" t="n">
        <v>10.20753111847408</v>
      </c>
      <c r="O29" s="4" t="n">
        <v>11.96898443623335</v>
      </c>
      <c r="P29" s="4" t="n">
        <v>14.63252094440215</v>
      </c>
      <c r="Q29" s="4" t="n">
        <v>10.12822380066773</v>
      </c>
      <c r="R29" s="4" t="n">
        <v>9.761072261072258</v>
      </c>
      <c r="S29" s="4" t="n">
        <v>5.781001277940945</v>
      </c>
      <c r="T29" s="4" t="n">
        <v>5.676160574119763</v>
      </c>
      <c r="U29" s="4" t="n">
        <v>7.815128878121008</v>
      </c>
      <c r="V29" s="4" t="n">
        <v>8.001974688089035</v>
      </c>
      <c r="W29" s="4" t="n">
        <v>6.497890058584538</v>
      </c>
      <c r="X29" s="4" t="n">
        <v>10.26819794332929</v>
      </c>
      <c r="Y29" s="4" t="n">
        <v>12.46574957888826</v>
      </c>
      <c r="Z29" s="4" t="n">
        <v>13.35145578720344</v>
      </c>
    </row>
    <row r="30">
      <c r="A30" t="inlineStr">
        <is>
          <t>X &gt; 16.43</t>
        </is>
      </c>
      <c r="B30" t="n">
        <v>100</v>
      </c>
      <c r="C30" s="4" t="n">
        <v>2.35915288656804</v>
      </c>
      <c r="D30" s="4" t="n">
        <v>-1.975623911781781</v>
      </c>
      <c r="E30" s="4" t="n">
        <v>2.58635703918722</v>
      </c>
      <c r="F30" s="4" t="n">
        <v>2.873403019744487</v>
      </c>
      <c r="G30" s="4" t="n">
        <v>2.537612547197213</v>
      </c>
      <c r="H30" s="4" t="n">
        <v>-0.2754212667054006</v>
      </c>
      <c r="I30" s="4" t="n">
        <v>2.952630049404242</v>
      </c>
      <c r="J30" s="4" t="n">
        <v>4.674418604651166</v>
      </c>
      <c r="K30" s="4" t="n">
        <v>5.71590578656587</v>
      </c>
      <c r="L30" s="4" t="n">
        <v>8.942990110529379</v>
      </c>
      <c r="M30" s="4" t="n">
        <v>6.217049752691302</v>
      </c>
      <c r="N30" s="4" t="n">
        <v>10.93830034924331</v>
      </c>
      <c r="O30" s="4" t="n">
        <v>12.81513828238719</v>
      </c>
      <c r="P30" s="4" t="n">
        <v>15.5940594059406</v>
      </c>
      <c r="Q30" s="4" t="n">
        <v>9.93591610836004</v>
      </c>
      <c r="R30" s="4" t="n">
        <v>10.53030303030303</v>
      </c>
      <c r="S30" s="4" t="n">
        <v>7.396385893325558</v>
      </c>
      <c r="T30" s="4" t="n">
        <v>8.291545189504376</v>
      </c>
      <c r="U30" s="4" t="n">
        <v>10.5074365704287</v>
      </c>
      <c r="V30" s="4" t="n">
        <v>10.69428238039673</v>
      </c>
      <c r="W30" s="4" t="n">
        <v>9.151736212430698</v>
      </c>
      <c r="X30" s="4" t="n">
        <v>12.0758902510216</v>
      </c>
      <c r="Y30" s="4" t="n">
        <v>13.35036496350365</v>
      </c>
      <c r="Z30" s="4" t="n">
        <v>13.27453271028038</v>
      </c>
    </row>
    <row r="31">
      <c r="A31" t="inlineStr">
        <is>
          <t>X &gt; 17.02</t>
        </is>
      </c>
      <c r="B31" t="n">
        <v>94</v>
      </c>
      <c r="C31" s="4" t="n">
        <v>1.678301822738248</v>
      </c>
      <c r="D31" s="4" t="n">
        <v>-5.039453699015823</v>
      </c>
      <c r="E31" s="4" t="n">
        <v>-0.09449402464255741</v>
      </c>
      <c r="F31" s="4" t="n">
        <v>0.2563817431487365</v>
      </c>
      <c r="G31" s="4" t="n">
        <v>-0.07940872939853705</v>
      </c>
      <c r="H31" s="4" t="n">
        <v>-2.020102117769241</v>
      </c>
      <c r="I31" s="4" t="n">
        <v>2.527098134510624</v>
      </c>
      <c r="J31" s="4" t="n">
        <v>4.376546264225631</v>
      </c>
      <c r="K31" s="4" t="n">
        <v>6.545693020608425</v>
      </c>
      <c r="L31" s="4" t="n">
        <v>8.96426670627406</v>
      </c>
      <c r="M31" s="4" t="n">
        <v>4.983007199499809</v>
      </c>
      <c r="N31" s="4" t="n">
        <v>8.959576944987987</v>
      </c>
      <c r="O31" s="4" t="n">
        <v>11.02790423983399</v>
      </c>
      <c r="P31" s="4" t="n">
        <v>13.99831472508953</v>
      </c>
      <c r="Q31" s="4" t="n">
        <v>8.021022491338762</v>
      </c>
      <c r="R31" s="4" t="n">
        <v>8.615409413281753</v>
      </c>
      <c r="S31" s="4" t="n">
        <v>5.290002914602155</v>
      </c>
      <c r="T31" s="4" t="n">
        <v>6.248991998015015</v>
      </c>
      <c r="U31" s="4" t="n">
        <v>9.65637274064148</v>
      </c>
      <c r="V31" s="4" t="n">
        <v>10.90704833784353</v>
      </c>
      <c r="W31" s="4" t="n">
        <v>10.3645021698775</v>
      </c>
      <c r="X31" s="4" t="n">
        <v>13.48014557017053</v>
      </c>
      <c r="Y31" s="4" t="n">
        <v>12.69079049541855</v>
      </c>
      <c r="Z31" s="4" t="n">
        <v>12.61495824219528</v>
      </c>
    </row>
    <row r="32">
      <c r="A32" t="inlineStr">
        <is>
          <t>X &gt; 17.61</t>
        </is>
      </c>
      <c r="B32" t="n">
        <v>93</v>
      </c>
      <c r="C32" s="4" t="n">
        <v>1.197862563987385</v>
      </c>
      <c r="D32" s="4" t="n">
        <v>-4.513258320383933</v>
      </c>
      <c r="E32" s="4" t="n">
        <v>-0.5749332833934204</v>
      </c>
      <c r="F32" s="4" t="n">
        <v>-0.2126184856318645</v>
      </c>
      <c r="G32" s="4" t="n">
        <v>-0.548408958179138</v>
      </c>
      <c r="H32" s="4" t="n">
        <v>-2.511980406490359</v>
      </c>
      <c r="I32" s="4" t="n">
        <v>2.092414995640802</v>
      </c>
      <c r="J32" s="4" t="n">
        <v>3.964741185296326</v>
      </c>
      <c r="K32" s="4" t="n">
        <v>6.15676600161963</v>
      </c>
      <c r="L32" s="4" t="n">
        <v>8.609656777196037</v>
      </c>
      <c r="M32" s="4" t="n">
        <v>4.582641150540766</v>
      </c>
      <c r="N32" s="4" t="n">
        <v>8.604967015909963</v>
      </c>
      <c r="O32" s="4" t="n">
        <v>10.70761140066676</v>
      </c>
      <c r="P32" s="4" t="n">
        <v>13.71233897583308</v>
      </c>
      <c r="Q32" s="4" t="n">
        <v>7.677851592231001</v>
      </c>
      <c r="R32" s="4" t="n">
        <v>8.272238514173992</v>
      </c>
      <c r="S32" s="4" t="n">
        <v>4.912514925583622</v>
      </c>
      <c r="T32" s="4" t="n">
        <v>5.882943038966744</v>
      </c>
      <c r="U32" s="4" t="n">
        <v>9.324640871503981</v>
      </c>
      <c r="V32" s="4" t="n">
        <v>10.5867554986763</v>
      </c>
      <c r="W32" s="4" t="n">
        <v>10.04420933071027</v>
      </c>
      <c r="X32" s="4" t="n">
        <v>13.19416982091408</v>
      </c>
      <c r="Y32" s="4" t="n">
        <v>12.39337571619183</v>
      </c>
      <c r="Z32" s="4" t="n">
        <v>12.31754346296855</v>
      </c>
    </row>
    <row r="33">
      <c r="A33" t="inlineStr">
        <is>
          <t>X &gt; 18.19</t>
        </is>
      </c>
      <c r="B33" t="n">
        <v>89</v>
      </c>
      <c r="C33" s="4" t="n">
        <v>1.415332661848936</v>
      </c>
      <c r="D33" s="4" t="n">
        <v>-4.537421664590774</v>
      </c>
      <c r="E33" s="4" t="n">
        <v>-1.481058691149855</v>
      </c>
      <c r="F33" s="4" t="n">
        <v>-2.194012710592595</v>
      </c>
      <c r="G33" s="4" t="n">
        <v>-2.529803183139869</v>
      </c>
      <c r="H33" s="4" t="n">
        <v>-4.590028008278438</v>
      </c>
      <c r="I33" s="4" t="n">
        <v>0.2560008359210926</v>
      </c>
      <c r="J33" s="4" t="n">
        <v>2.224980402403979</v>
      </c>
      <c r="K33" s="4" t="n">
        <v>4.513658595554631</v>
      </c>
      <c r="L33" s="4" t="n">
        <v>7.111529436372081</v>
      </c>
      <c r="M33" s="4" t="n">
        <v>2.891207056062093</v>
      </c>
      <c r="N33" s="4" t="n">
        <v>7.106839675086007</v>
      </c>
      <c r="O33" s="4" t="n">
        <v>9.354464125083815</v>
      </c>
      <c r="P33" s="4" t="n">
        <v>12.50417176549117</v>
      </c>
      <c r="Q33" s="4" t="n">
        <v>6.228050939820712</v>
      </c>
      <c r="R33" s="4" t="n">
        <v>6.822437861763703</v>
      </c>
      <c r="S33" s="4" t="n">
        <v>3.317734207932297</v>
      </c>
      <c r="T33" s="4" t="n">
        <v>4.336489009729092</v>
      </c>
      <c r="U33" s="4" t="n">
        <v>7.923166907507358</v>
      </c>
      <c r="V33" s="4" t="n">
        <v>9.233608223093356</v>
      </c>
      <c r="W33" s="4" t="n">
        <v>8.691062055127325</v>
      </c>
      <c r="X33" s="4" t="n">
        <v>11.98600261057216</v>
      </c>
      <c r="Y33" s="4" t="n">
        <v>11.13688181743623</v>
      </c>
      <c r="Z33" s="4" t="n">
        <v>11.06104956421296</v>
      </c>
    </row>
    <row r="34">
      <c r="A34" t="inlineStr">
        <is>
          <t>X &gt; 18.78</t>
        </is>
      </c>
      <c r="B34" t="n">
        <v>83</v>
      </c>
      <c r="C34" s="4" t="n">
        <v>4.190478187772847</v>
      </c>
      <c r="D34" s="4" t="n">
        <v>-2.168394996119133</v>
      </c>
      <c r="E34" s="4" t="n">
        <v>0.00804378617517898</v>
      </c>
      <c r="F34" s="4" t="n">
        <v>-0.7049102332675616</v>
      </c>
      <c r="G34" s="4" t="n">
        <v>-1.040700705814835</v>
      </c>
      <c r="H34" s="4" t="n">
        <v>-3.263373073934318</v>
      </c>
      <c r="I34" s="4" t="n">
        <v>1.988774627717497</v>
      </c>
      <c r="J34" s="4" t="n">
        <v>4.120201737181283</v>
      </c>
      <c r="K34" s="4" t="n">
        <v>6.571327473312849</v>
      </c>
      <c r="L34" s="4" t="n">
        <v>9.412869628601669</v>
      </c>
      <c r="M34" s="4" t="n">
        <v>4.867652162329861</v>
      </c>
      <c r="N34" s="4" t="n">
        <v>9.408179867315596</v>
      </c>
      <c r="O34" s="4" t="n">
        <v>11.89947563178477</v>
      </c>
      <c r="P34" s="4" t="n">
        <v>15.29285458666348</v>
      </c>
      <c r="Q34" s="4" t="n">
        <v>8.610614903540757</v>
      </c>
      <c r="R34" s="4" t="n">
        <v>10.40982110259219</v>
      </c>
      <c r="S34" s="4" t="n">
        <v>5.456626857180979</v>
      </c>
      <c r="T34" s="4" t="n">
        <v>6.556605430468238</v>
      </c>
      <c r="U34" s="4" t="n">
        <v>10.38695464271786</v>
      </c>
      <c r="V34" s="4" t="n">
        <v>11.77861972979431</v>
      </c>
      <c r="W34" s="4" t="n">
        <v>11.23607356182828</v>
      </c>
      <c r="X34" s="4" t="n">
        <v>14.77468543174448</v>
      </c>
      <c r="Y34" s="4" t="n">
        <v>13.84434086711811</v>
      </c>
      <c r="Z34" s="4" t="n">
        <v>13.76850861389483</v>
      </c>
    </row>
    <row r="35">
      <c r="A35" t="inlineStr">
        <is>
          <t>X &gt; 19.36</t>
        </is>
      </c>
      <c r="B35" t="n">
        <v>69</v>
      </c>
      <c r="C35" s="4" t="n">
        <v>1.431616654683978</v>
      </c>
      <c r="D35" s="4" t="n">
        <v>-4.700261592941196</v>
      </c>
      <c r="E35" s="4" t="n">
        <v>-1.790454555015664</v>
      </c>
      <c r="F35" s="4" t="n">
        <v>-5.401959299096092</v>
      </c>
      <c r="G35" s="4" t="n">
        <v>-7.187025133962202</v>
      </c>
      <c r="H35" s="4" t="n">
        <v>-9.898609672502509</v>
      </c>
      <c r="I35" s="4" t="n">
        <v>-3.42418154479865</v>
      </c>
      <c r="J35" s="4" t="n">
        <v>-0.8038422649140529</v>
      </c>
      <c r="K35" s="4" t="n">
        <v>2.136195641638331</v>
      </c>
      <c r="L35" s="4" t="n">
        <v>7.160381414877207</v>
      </c>
      <c r="M35" s="4" t="n">
        <v>3.086614970082614</v>
      </c>
      <c r="N35" s="4" t="n">
        <v>8.604967015909963</v>
      </c>
      <c r="O35" s="4" t="n">
        <v>10.38035567369153</v>
      </c>
      <c r="P35" s="4" t="n">
        <v>14.50710288420146</v>
      </c>
      <c r="Q35" s="4" t="n">
        <v>6.602582775026697</v>
      </c>
      <c r="R35" s="4" t="n">
        <v>7.196969696969688</v>
      </c>
      <c r="S35" s="4" t="n">
        <v>2.715226473035699</v>
      </c>
      <c r="T35" s="4" t="n">
        <v>2.610385769214517</v>
      </c>
      <c r="U35" s="4" t="n">
        <v>7.174103237095359</v>
      </c>
      <c r="V35" s="4" t="n">
        <v>8.810224409382243</v>
      </c>
      <c r="W35" s="4" t="n">
        <v>8.267678241416213</v>
      </c>
      <c r="X35" s="4" t="n">
        <v>12.53965836696363</v>
      </c>
      <c r="Y35" s="4" t="n">
        <v>11.36485771712684</v>
      </c>
      <c r="Z35" s="4" t="n">
        <v>11.28902546390356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VOL-24 — Cumulative Distribution Function (CDF)</t>
        </is>
      </c>
    </row>
    <row r="2" ht="22" customHeight="1">
      <c r="A2" s="2" t="inlineStr">
        <is>
          <t>P(price_h0+h &gt; price_h0 | Realized VOL-24 &lt; x) - P(price_h0+h &gt; price_h0)</t>
        </is>
      </c>
    </row>
    <row r="3" ht="22" customHeight="1">
      <c r="A3" s="3" t="inlineStr">
        <is>
          <t>Measures the winrate at horizon h, given that Realized VOL-24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2.37</t>
        </is>
      </c>
      <c r="B6" t="n">
        <v>69</v>
      </c>
      <c r="C6" s="4" t="n">
        <v>-5.814760156910225</v>
      </c>
      <c r="D6" s="4" t="n">
        <v>-11.94663840453541</v>
      </c>
      <c r="E6" s="4" t="n">
        <v>-16.28320817820408</v>
      </c>
      <c r="F6" s="4" t="n">
        <v>-15.54688683532797</v>
      </c>
      <c r="G6" s="4" t="n">
        <v>-14.43340194555641</v>
      </c>
      <c r="H6" s="4" t="n">
        <v>-14.24643575945903</v>
      </c>
      <c r="I6" s="4" t="n">
        <v>-17.91693516798706</v>
      </c>
      <c r="J6" s="4" t="n">
        <v>-22.54297269969666</v>
      </c>
      <c r="K6" s="4" t="n">
        <v>-23.9507608801008</v>
      </c>
      <c r="L6" s="4" t="n">
        <v>-24.72367655613729</v>
      </c>
      <c r="M6" s="4" t="n">
        <v>-27.34816763861304</v>
      </c>
      <c r="N6" s="4" t="n">
        <v>-30.52546776669872</v>
      </c>
      <c r="O6" s="4" t="n">
        <v>-35.99645592051137</v>
      </c>
      <c r="P6" s="4" t="n">
        <v>-39.11608552159564</v>
      </c>
      <c r="Q6" s="4" t="n">
        <v>-38.32495345685735</v>
      </c>
      <c r="R6" s="4" t="n">
        <v>-37.73056653491436</v>
      </c>
      <c r="S6" s="4" t="n">
        <v>-39.31375903421068</v>
      </c>
      <c r="T6" s="4" t="n">
        <v>-37.96932437571301</v>
      </c>
      <c r="U6" s="4" t="n">
        <v>-37.75343299478869</v>
      </c>
      <c r="V6" s="4" t="n">
        <v>-36.11731182250182</v>
      </c>
      <c r="W6" s="4" t="n">
        <v>-36.65985799046786</v>
      </c>
      <c r="X6" s="4" t="n">
        <v>-36.73570395187696</v>
      </c>
      <c r="Y6" s="4" t="n">
        <v>-37.91050460171374</v>
      </c>
      <c r="Z6" s="4" t="n">
        <v>-36.53706149261818</v>
      </c>
    </row>
    <row r="7">
      <c r="A7" t="inlineStr">
        <is>
          <t>X &lt; 2.956</t>
        </is>
      </c>
      <c r="B7" t="n">
        <v>207</v>
      </c>
      <c r="C7" s="4" t="n">
        <v>-2.433117644832926</v>
      </c>
      <c r="D7" s="4" t="n">
        <v>-4.700261592941196</v>
      </c>
      <c r="E7" s="4" t="n">
        <v>-6.138280641972187</v>
      </c>
      <c r="F7" s="4" t="n">
        <v>-8.783601811173391</v>
      </c>
      <c r="G7" s="4" t="n">
        <v>-11.05175943347911</v>
      </c>
      <c r="H7" s="4" t="n">
        <v>-10.38170145994212</v>
      </c>
      <c r="I7" s="4" t="n">
        <v>-10.67055835639286</v>
      </c>
      <c r="J7" s="4" t="n">
        <v>-11.91495337602516</v>
      </c>
      <c r="K7" s="4" t="n">
        <v>-14.28892513130852</v>
      </c>
      <c r="L7" s="4" t="n">
        <v>-14.5787490199054</v>
      </c>
      <c r="M7" s="4" t="n">
        <v>-16.72014831494155</v>
      </c>
      <c r="N7" s="4" t="n">
        <v>-16.03271414351032</v>
      </c>
      <c r="O7" s="4" t="n">
        <v>-16.67278442292682</v>
      </c>
      <c r="P7" s="4" t="n">
        <v>-16.4107715119338</v>
      </c>
      <c r="Q7" s="4" t="n">
        <v>-14.65345587231629</v>
      </c>
      <c r="R7" s="4" t="n">
        <v>-15.50834431269214</v>
      </c>
      <c r="S7" s="4" t="n">
        <v>-18.05772038686768</v>
      </c>
      <c r="T7" s="4" t="n">
        <v>-18.64565287812847</v>
      </c>
      <c r="U7" s="4" t="n">
        <v>-19.87903685952299</v>
      </c>
      <c r="V7" s="4" t="n">
        <v>-19.69219104955496</v>
      </c>
      <c r="W7" s="4" t="n">
        <v>-19.75164543008137</v>
      </c>
      <c r="X7" s="4" t="n">
        <v>-18.37821602917164</v>
      </c>
      <c r="Y7" s="4" t="n">
        <v>-17.62064952924997</v>
      </c>
      <c r="Z7" s="4" t="n">
        <v>-16.24720642015441</v>
      </c>
    </row>
    <row r="8">
      <c r="A8" t="inlineStr">
        <is>
          <t>X &lt; 3.542</t>
        </is>
      </c>
      <c r="B8" t="n">
        <v>409</v>
      </c>
      <c r="C8" s="4" t="n">
        <v>-4.007595279691138</v>
      </c>
      <c r="D8" s="4" t="n">
        <v>-5.320367188065397</v>
      </c>
      <c r="E8" s="4" t="n">
        <v>-4.06889968452915</v>
      </c>
      <c r="F8" s="4" t="n">
        <v>-5.759848813996342</v>
      </c>
      <c r="G8" s="4" t="n">
        <v>-7.318133174074184</v>
      </c>
      <c r="H8" s="4" t="n">
        <v>-6.642169432964579</v>
      </c>
      <c r="I8" s="4" t="n">
        <v>-7.169619339348813</v>
      </c>
      <c r="J8" s="4" t="n">
        <v>-6.714334451583561</v>
      </c>
      <c r="K8" s="4" t="n">
        <v>-8.628837489717746</v>
      </c>
      <c r="L8" s="4" t="n">
        <v>-9.401753165754236</v>
      </c>
      <c r="M8" s="4" t="n">
        <v>-10.35018741112287</v>
      </c>
      <c r="N8" s="4" t="n">
        <v>-10.38443803706476</v>
      </c>
      <c r="O8" s="4" t="n">
        <v>-11.75209888142699</v>
      </c>
      <c r="P8" s="4" t="n">
        <v>-12.95117286789804</v>
      </c>
      <c r="Q8" s="4" t="n">
        <v>-13.36481738797248</v>
      </c>
      <c r="R8" s="4" t="n">
        <v>-13.50392679854782</v>
      </c>
      <c r="S8" s="4" t="n">
        <v>-14.37134026804364</v>
      </c>
      <c r="T8" s="4" t="n">
        <v>-13.00918830682814</v>
      </c>
      <c r="U8" s="4" t="n">
        <v>-12.79329692590382</v>
      </c>
      <c r="V8" s="4" t="n">
        <v>-12.60645111593579</v>
      </c>
      <c r="W8" s="4" t="n">
        <v>-11.92650339637126</v>
      </c>
      <c r="X8" s="4" t="n">
        <v>-11.75785058027424</v>
      </c>
      <c r="Y8" s="4" t="n">
        <v>-12.46137097781664</v>
      </c>
      <c r="Z8" s="4" t="n">
        <v>-11.31470934350936</v>
      </c>
    </row>
    <row r="9">
      <c r="A9" t="inlineStr">
        <is>
          <t>X &lt; 4.128</t>
        </is>
      </c>
      <c r="B9" t="n">
        <v>673</v>
      </c>
      <c r="C9" s="4" t="n">
        <v>-0.1490194759876857</v>
      </c>
      <c r="D9" s="4" t="n">
        <v>-0.7809730945455229</v>
      </c>
      <c r="E9" s="4" t="n">
        <v>-0.4359312223283709</v>
      </c>
      <c r="F9" s="4" t="n">
        <v>-0.5545316013550661</v>
      </c>
      <c r="G9" s="4" t="n">
        <v>-2.524794585046472</v>
      </c>
      <c r="H9" s="4" t="n">
        <v>-3.823712499989206</v>
      </c>
      <c r="I9" s="4" t="n">
        <v>-4.595661183879557</v>
      </c>
      <c r="J9" s="4" t="n">
        <v>-5.616814679152689</v>
      </c>
      <c r="K9" s="4" t="n">
        <v>-5.723915907342011</v>
      </c>
      <c r="L9" s="4" t="n">
        <v>-6.348243173274476</v>
      </c>
      <c r="M9" s="4" t="n">
        <v>-7.262890811944658</v>
      </c>
      <c r="N9" s="4" t="n">
        <v>-6.650109754768586</v>
      </c>
      <c r="O9" s="4" t="n">
        <v>-7.476095001416667</v>
      </c>
      <c r="P9" s="4" t="n">
        <v>-8.440115928383328</v>
      </c>
      <c r="Q9" s="4" t="n">
        <v>-8.949670815859875</v>
      </c>
      <c r="R9" s="4" t="n">
        <v>-9.09822594443694</v>
      </c>
      <c r="S9" s="4" t="n">
        <v>-9.380731491518425</v>
      </c>
      <c r="T9" s="4" t="n">
        <v>-9.485572195339607</v>
      </c>
      <c r="U9" s="4" t="n">
        <v>-9.566857634623304</v>
      </c>
      <c r="V9" s="4" t="n">
        <v>-10.71730751559139</v>
      </c>
      <c r="W9" s="4" t="n">
        <v>-10.21973481282933</v>
      </c>
      <c r="X9" s="4" t="n">
        <v>-10.14699236413442</v>
      </c>
      <c r="Y9" s="4" t="n">
        <v>-10.46687129206842</v>
      </c>
      <c r="Z9" s="4" t="n">
        <v>-9.502584674563607</v>
      </c>
    </row>
    <row r="10">
      <c r="A10" t="inlineStr">
        <is>
          <t>X &lt; 4.714</t>
        </is>
      </c>
      <c r="B10" t="n">
        <v>925</v>
      </c>
      <c r="C10" s="4" t="n">
        <v>-0.01922549181034583</v>
      </c>
      <c r="D10" s="4" t="n">
        <v>0.07843014227227485</v>
      </c>
      <c r="E10" s="4" t="n">
        <v>0.6944651472953396</v>
      </c>
      <c r="F10" s="4" t="n">
        <v>0.846375992717455</v>
      </c>
      <c r="G10" s="4" t="n">
        <v>-0.6786036690190045</v>
      </c>
      <c r="H10" s="4" t="n">
        <v>-0.4916374829216252</v>
      </c>
      <c r="I10" s="4" t="n">
        <v>-1.047369950595751</v>
      </c>
      <c r="J10" s="4" t="n">
        <v>-1.217473287240722</v>
      </c>
      <c r="K10" s="4" t="n">
        <v>-1.392202321542243</v>
      </c>
      <c r="L10" s="4" t="n">
        <v>-1.192145024605757</v>
      </c>
      <c r="M10" s="4" t="n">
        <v>-1.56673403109248</v>
      </c>
      <c r="N10" s="4" t="n">
        <v>-1.088726677783725</v>
      </c>
      <c r="O10" s="4" t="n">
        <v>-2.319996852747948</v>
      </c>
      <c r="P10" s="4" t="n">
        <v>-3.081616269735079</v>
      </c>
      <c r="Q10" s="4" t="n">
        <v>-2.766786594342662</v>
      </c>
      <c r="R10" s="4" t="n">
        <v>-2.929156429156428</v>
      </c>
      <c r="S10" s="4" t="n">
        <v>-3.387397890458224</v>
      </c>
      <c r="T10" s="4" t="n">
        <v>-3.492238594279407</v>
      </c>
      <c r="U10" s="4" t="n">
        <v>-3.600671537679411</v>
      </c>
      <c r="V10" s="4" t="n">
        <v>-4.062474376360029</v>
      </c>
      <c r="W10" s="4" t="n">
        <v>-3.091507030812544</v>
      </c>
      <c r="X10" s="4" t="n">
        <v>-2.843028667897315</v>
      </c>
      <c r="Y10" s="4" t="n">
        <v>-3.325310712172026</v>
      </c>
      <c r="Z10" s="4" t="n">
        <v>-3.184926749179084</v>
      </c>
    </row>
    <row r="11">
      <c r="A11" t="inlineStr">
        <is>
          <t>X &lt; 5.3</t>
        </is>
      </c>
      <c r="B11" t="n">
        <v>1191</v>
      </c>
      <c r="C11" s="4" t="n">
        <v>1.019102508734285</v>
      </c>
      <c r="D11" s="4" t="n">
        <v>1.607919329192192</v>
      </c>
      <c r="E11" s="4" t="n">
        <v>2.101050574031888</v>
      </c>
      <c r="F11" s="4" t="n">
        <v>2.227727117141633</v>
      </c>
      <c r="G11" s="4" t="n">
        <v>1.724010532083867</v>
      </c>
      <c r="H11" s="4" t="n">
        <v>1.575124493160246</v>
      </c>
      <c r="I11" s="4" t="n">
        <v>1.390917203056631</v>
      </c>
      <c r="J11" s="4" t="n">
        <v>1.448557983324548</v>
      </c>
      <c r="K11" s="4" t="n">
        <v>1.574008221494495</v>
      </c>
      <c r="L11" s="4" t="n">
        <v>1.724686164265734</v>
      </c>
      <c r="M11" s="4" t="n">
        <v>1.914782750172414</v>
      </c>
      <c r="N11" s="4" t="n">
        <v>2.391700853021646</v>
      </c>
      <c r="O11" s="4" t="n">
        <v>1.184575729910279</v>
      </c>
      <c r="P11" s="4" t="n">
        <v>0.7116076846979453</v>
      </c>
      <c r="Q11" s="4" t="n">
        <v>0.5572427246488658</v>
      </c>
      <c r="R11" s="4" t="n">
        <v>0.2280360277841424</v>
      </c>
      <c r="S11" s="4" t="n">
        <v>-0.2417333342143237</v>
      </c>
      <c r="T11" s="4" t="n">
        <v>-0.5984632068012488</v>
      </c>
      <c r="U11" s="4" t="n">
        <v>-0.7184240508979158</v>
      </c>
      <c r="V11" s="4" t="n">
        <v>-1.119319634716618</v>
      </c>
      <c r="W11" s="4" t="n">
        <v>-0.7382721838749262</v>
      </c>
      <c r="X11" s="4" t="n">
        <v>-0.9820442577945201</v>
      </c>
      <c r="Y11" s="4" t="n">
        <v>-1.379273995354453</v>
      </c>
      <c r="Z11" s="4" t="n">
        <v>-1.203217079811978</v>
      </c>
    </row>
    <row r="12">
      <c r="A12" t="inlineStr">
        <is>
          <t>X &lt; 5.886</t>
        </is>
      </c>
      <c r="B12" t="n">
        <v>1468</v>
      </c>
      <c r="C12" s="4" t="n">
        <v>0.5964410221612511</v>
      </c>
      <c r="D12" s="4" t="n">
        <v>1.820986257709741</v>
      </c>
      <c r="E12" s="4" t="n">
        <v>2.145679073085539</v>
      </c>
      <c r="F12" s="4" t="n">
        <v>1.975097934998729</v>
      </c>
      <c r="G12" s="4" t="n">
        <v>1.842697292959926</v>
      </c>
      <c r="H12" s="4" t="n">
        <v>1.62288381804035</v>
      </c>
      <c r="I12" s="4" t="n">
        <v>1.86788428669238</v>
      </c>
      <c r="J12" s="4" t="n">
        <v>1.928655892786757</v>
      </c>
      <c r="K12" s="4" t="n">
        <v>1.698956634023503</v>
      </c>
      <c r="L12" s="4" t="n">
        <v>1.576640042686776</v>
      </c>
      <c r="M12" s="4" t="n">
        <v>1.619629521869847</v>
      </c>
      <c r="N12" s="4" t="n">
        <v>1.816100756575281</v>
      </c>
      <c r="O12" s="4" t="n">
        <v>0.828716014905865</v>
      </c>
      <c r="P12" s="4" t="n">
        <v>0.6484072320275516</v>
      </c>
      <c r="Q12" s="4" t="n">
        <v>0.5069562171295843</v>
      </c>
      <c r="R12" s="4" t="n">
        <v>0.3262213976499666</v>
      </c>
      <c r="S12" s="4" t="n">
        <v>0.3691564855651777</v>
      </c>
      <c r="T12" s="4" t="n">
        <v>-0.03543028733485443</v>
      </c>
      <c r="U12" s="4" t="n">
        <v>-0.1601383614514091</v>
      </c>
      <c r="V12" s="4" t="n">
        <v>-0.6544914615651223</v>
      </c>
      <c r="W12" s="4" t="n">
        <v>-0.5158387194494125</v>
      </c>
      <c r="X12" s="4" t="n">
        <v>-0.72792446287486</v>
      </c>
      <c r="Y12" s="4" t="n">
        <v>-1.06652876946638</v>
      </c>
      <c r="Z12" s="4" t="n">
        <v>-1.142361022689656</v>
      </c>
    </row>
    <row r="13">
      <c r="A13" t="inlineStr">
        <is>
          <t>X &lt; 6.472</t>
        </is>
      </c>
      <c r="B13" t="n">
        <v>1696</v>
      </c>
      <c r="C13" s="4" t="n">
        <v>0.5477879187883019</v>
      </c>
      <c r="D13" s="4" t="n">
        <v>1.443239591440246</v>
      </c>
      <c r="E13" s="4" t="n">
        <v>1.70410747855454</v>
      </c>
      <c r="F13" s="4" t="n">
        <v>0.9911534591117999</v>
      </c>
      <c r="G13" s="4" t="n">
        <v>1.006856835422163</v>
      </c>
      <c r="H13" s="4" t="n">
        <v>0.8423291726619055</v>
      </c>
      <c r="I13" s="4" t="n">
        <v>1.007697419058609</v>
      </c>
      <c r="J13" s="4" t="n">
        <v>1.291065732435456</v>
      </c>
      <c r="K13" s="4" t="n">
        <v>1.308281153134786</v>
      </c>
      <c r="L13" s="4" t="n">
        <v>1.156605134003556</v>
      </c>
      <c r="M13" s="4" t="n">
        <v>0.9369558008416305</v>
      </c>
      <c r="N13" s="4" t="n">
        <v>1.045233369219801</v>
      </c>
      <c r="O13" s="4" t="n">
        <v>0.07439754164644086</v>
      </c>
      <c r="P13" s="4" t="n">
        <v>-0.1118229470005829</v>
      </c>
      <c r="Q13" s="4" t="n">
        <v>-0.3819179116517262</v>
      </c>
      <c r="R13" s="4" t="n">
        <v>-0.7535603383659932</v>
      </c>
      <c r="S13" s="4" t="n">
        <v>-1.029660070139386</v>
      </c>
      <c r="T13" s="4" t="n">
        <v>-1.335813301061663</v>
      </c>
      <c r="U13" s="4" t="n">
        <v>-1.237846448439228</v>
      </c>
      <c r="V13" s="4" t="n">
        <v>-1.463736487527804</v>
      </c>
      <c r="W13" s="4" t="n">
        <v>-1.47562227813534</v>
      </c>
      <c r="X13" s="4" t="n">
        <v>-1.964204088601051</v>
      </c>
      <c r="Y13" s="4" t="n">
        <v>-2.220389753477477</v>
      </c>
      <c r="Z13" s="4" t="n">
        <v>-2.060372950096976</v>
      </c>
    </row>
    <row r="14">
      <c r="A14" t="inlineStr">
        <is>
          <t>X &lt; 7.058</t>
        </is>
      </c>
      <c r="B14" t="n">
        <v>1909</v>
      </c>
      <c r="C14" s="4" t="n">
        <v>0.3174862199013617</v>
      </c>
      <c r="D14" s="4" t="n">
        <v>0.8681260882182187</v>
      </c>
      <c r="E14" s="4" t="n">
        <v>0.8884403725205559</v>
      </c>
      <c r="F14" s="4" t="n">
        <v>0.6442363530778223</v>
      </c>
      <c r="G14" s="4" t="n">
        <v>0.7771958805305488</v>
      </c>
      <c r="H14" s="4" t="n">
        <v>0.6516620666279209</v>
      </c>
      <c r="I14" s="4" t="n">
        <v>0.7651300494042417</v>
      </c>
      <c r="J14" s="4" t="n">
        <v>1.09026018880958</v>
      </c>
      <c r="K14" s="4" t="n">
        <v>1.214341657264512</v>
      </c>
      <c r="L14" s="4" t="n">
        <v>1.150084528891405</v>
      </c>
      <c r="M14" s="4" t="n">
        <v>1.037509042879186</v>
      </c>
      <c r="N14" s="4" t="n">
        <v>1.363887816606237</v>
      </c>
      <c r="O14" s="4" t="n">
        <v>0.7942396407988923</v>
      </c>
      <c r="P14" s="4" t="n">
        <v>0.8136098502688824</v>
      </c>
      <c r="Q14" s="4" t="n">
        <v>0.5530709200755197</v>
      </c>
      <c r="R14" s="4" t="n">
        <v>0.1849341135055482</v>
      </c>
      <c r="S14" s="4" t="n">
        <v>-0.07481829515612048</v>
      </c>
      <c r="T14" s="4" t="n">
        <v>-0.305626104366759</v>
      </c>
      <c r="U14" s="4" t="n">
        <v>-0.2992685107656357</v>
      </c>
      <c r="V14" s="4" t="n">
        <v>-0.5314902754440283</v>
      </c>
      <c r="W14" s="4" t="n">
        <v>-0.5502019751020413</v>
      </c>
      <c r="X14" s="4" t="n">
        <v>-0.9927320643267521</v>
      </c>
      <c r="Y14" s="4" t="n">
        <v>-1.189708373321913</v>
      </c>
      <c r="Z14" s="4" t="n">
        <v>-1.108390286052781</v>
      </c>
    </row>
    <row r="15">
      <c r="A15" t="inlineStr">
        <is>
          <t>X &lt; 7.644</t>
        </is>
      </c>
      <c r="B15" t="n">
        <v>2112</v>
      </c>
      <c r="C15" s="4" t="n">
        <v>0.4005062700266819</v>
      </c>
      <c r="D15" s="4" t="n">
        <v>0.3732242311425296</v>
      </c>
      <c r="E15" s="4" t="n">
        <v>0.7951999366472506</v>
      </c>
      <c r="F15" s="4" t="n">
        <v>0.5792853726856606</v>
      </c>
      <c r="G15" s="4" t="n">
        <v>0.4317301942560405</v>
      </c>
      <c r="H15" s="4" t="n">
        <v>0.5513207295281148</v>
      </c>
      <c r="I15" s="4" t="n">
        <v>0.8424086645714581</v>
      </c>
      <c r="J15" s="4" t="n">
        <v>0.8742301032374087</v>
      </c>
      <c r="K15" s="4" t="n">
        <v>0.8488619393240029</v>
      </c>
      <c r="L15" s="4" t="n">
        <v>0.8109146388312638</v>
      </c>
      <c r="M15" s="4" t="n">
        <v>0.7824107720400519</v>
      </c>
      <c r="N15" s="4" t="n">
        <v>1.333956628752276</v>
      </c>
      <c r="O15" s="4" t="n">
        <v>0.8056909512582351</v>
      </c>
      <c r="P15" s="4" t="n">
        <v>1.038293810477462</v>
      </c>
      <c r="Q15" s="4" t="n">
        <v>0.8342612620243415</v>
      </c>
      <c r="R15" s="4" t="n">
        <v>0.4167741750523177</v>
      </c>
      <c r="S15" s="4" t="n">
        <v>0.4058511086592063</v>
      </c>
      <c r="T15" s="4" t="n">
        <v>0.3767724622316493</v>
      </c>
      <c r="U15" s="4" t="n">
        <v>0.2138759643680928</v>
      </c>
      <c r="V15" s="4" t="n">
        <v>0.06928238039672863</v>
      </c>
      <c r="W15" s="4" t="n">
        <v>0.09491803061251858</v>
      </c>
      <c r="X15" s="4" t="n">
        <v>-0.3123673247359804</v>
      </c>
      <c r="Y15" s="4" t="n">
        <v>-0.6060744304357399</v>
      </c>
      <c r="Z15" s="4" t="n">
        <v>-0.4925127442650847</v>
      </c>
    </row>
    <row r="16">
      <c r="A16" t="inlineStr">
        <is>
          <t>X &lt; 8.23</t>
        </is>
      </c>
      <c r="B16" t="n">
        <v>2353</v>
      </c>
      <c r="C16" s="4" t="n">
        <v>0.3675917051334281</v>
      </c>
      <c r="D16" s="4" t="n">
        <v>0.09782480075514854</v>
      </c>
      <c r="E16" s="4" t="n">
        <v>0.3296002824304693</v>
      </c>
      <c r="F16" s="4" t="n">
        <v>0.1471672782996265</v>
      </c>
      <c r="G16" s="4" t="n">
        <v>0.08875371372300123</v>
      </c>
      <c r="H16" s="4" t="n">
        <v>0.3419148855144698</v>
      </c>
      <c r="I16" s="4" t="n">
        <v>0.5668432473737823</v>
      </c>
      <c r="J16" s="4" t="n">
        <v>0.5246090405377473</v>
      </c>
      <c r="K16" s="4" t="n">
        <v>0.4212402488859368</v>
      </c>
      <c r="L16" s="4" t="n">
        <v>0.3927995133248032</v>
      </c>
      <c r="M16" s="4" t="n">
        <v>0.1407785662506313</v>
      </c>
      <c r="N16" s="4" t="n">
        <v>0.3952736430118478</v>
      </c>
      <c r="O16" s="4" t="n">
        <v>0.1874877310725154</v>
      </c>
      <c r="P16" s="4" t="n">
        <v>0.5007204156987655</v>
      </c>
      <c r="Q16" s="4" t="n">
        <v>0.4197870761019757</v>
      </c>
      <c r="R16" s="4" t="n">
        <v>0.5727658753136424</v>
      </c>
      <c r="S16" s="4" t="n">
        <v>0.506836190691736</v>
      </c>
      <c r="T16" s="4" t="n">
        <v>0.5975375396956153</v>
      </c>
      <c r="U16" s="4" t="n">
        <v>0.5159363579340095</v>
      </c>
      <c r="V16" s="4" t="n">
        <v>0.362790667689552</v>
      </c>
      <c r="W16" s="4" t="n">
        <v>0.4577285626219378</v>
      </c>
      <c r="X16" s="4" t="n">
        <v>0.2118868511065912</v>
      </c>
      <c r="Y16" s="4" t="n">
        <v>0.01887325079647439</v>
      </c>
      <c r="Z16" s="4" t="n">
        <v>0.02803887262631122</v>
      </c>
    </row>
    <row r="17">
      <c r="A17" t="inlineStr">
        <is>
          <t>X &lt; 8.816</t>
        </is>
      </c>
      <c r="B17" t="n">
        <v>2565</v>
      </c>
      <c r="C17" s="4" t="n">
        <v>-0.07771775634444111</v>
      </c>
      <c r="D17" s="4" t="n">
        <v>-0.3917416955865036</v>
      </c>
      <c r="E17" s="4" t="n">
        <v>-0.1810848212778922</v>
      </c>
      <c r="F17" s="4" t="n">
        <v>0.01919596274564839</v>
      </c>
      <c r="G17" s="4" t="n">
        <v>-0.4887644892651579</v>
      </c>
      <c r="H17" s="4" t="n">
        <v>-0.357687467714328</v>
      </c>
      <c r="I17" s="4" t="n">
        <v>-0.1374320623970036</v>
      </c>
      <c r="J17" s="4" t="n">
        <v>-0.08286294874690014</v>
      </c>
      <c r="K17" s="4" t="n">
        <v>-0.3687872981272093</v>
      </c>
      <c r="L17" s="4" t="n">
        <v>-0.4588754160932353</v>
      </c>
      <c r="M17" s="4" t="n">
        <v>-0.5512239642604868</v>
      </c>
      <c r="N17" s="4" t="n">
        <v>-0.5354452750273992</v>
      </c>
      <c r="O17" s="4" t="n">
        <v>-0.7412819510758411</v>
      </c>
      <c r="P17" s="4" t="n">
        <v>-0.5892804150014044</v>
      </c>
      <c r="Q17" s="4" t="n">
        <v>-0.7182894991165938</v>
      </c>
      <c r="R17" s="4" t="n">
        <v>-0.6851235376751532</v>
      </c>
      <c r="S17" s="4" t="n">
        <v>-0.7181893210158279</v>
      </c>
      <c r="T17" s="4" t="n">
        <v>-0.8780454537704827</v>
      </c>
      <c r="U17" s="4" t="n">
        <v>-1.013031265828609</v>
      </c>
      <c r="V17" s="4" t="n">
        <v>-1.021117229739723</v>
      </c>
      <c r="W17" s="4" t="n">
        <v>-1.01785443084416</v>
      </c>
      <c r="X17" s="4" t="n">
        <v>-1.093700392253261</v>
      </c>
      <c r="Y17" s="4" t="n">
        <v>-1.17010287275366</v>
      </c>
      <c r="Z17" s="4" t="n">
        <v>-1.206948771201112</v>
      </c>
    </row>
    <row r="18">
      <c r="A18" t="inlineStr">
        <is>
          <t>X &lt; 9.402</t>
        </is>
      </c>
      <c r="B18" t="n">
        <v>2721</v>
      </c>
      <c r="C18" s="4" t="n">
        <v>-0.08375116304889474</v>
      </c>
      <c r="D18" s="4" t="n">
        <v>-0.508470627110249</v>
      </c>
      <c r="E18" s="4" t="n">
        <v>-0.3570529644637332</v>
      </c>
      <c r="F18" s="4" t="n">
        <v>-0.1368234229143894</v>
      </c>
      <c r="G18" s="4" t="n">
        <v>-0.5252299811184571</v>
      </c>
      <c r="H18" s="4" t="n">
        <v>-0.3543686351264554</v>
      </c>
      <c r="I18" s="4" t="n">
        <v>-0.2649202248187947</v>
      </c>
      <c r="J18" s="4" t="n">
        <v>-0.2297511100525682</v>
      </c>
      <c r="K18" s="4" t="n">
        <v>-0.4235014582200876</v>
      </c>
      <c r="L18" s="4" t="n">
        <v>-0.3703334619450018</v>
      </c>
      <c r="M18" s="4" t="n">
        <v>-0.4413171458806531</v>
      </c>
      <c r="N18" s="4" t="n">
        <v>-0.4426520317090805</v>
      </c>
      <c r="O18" s="4" t="n">
        <v>-0.4820401712588307</v>
      </c>
      <c r="P18" s="4" t="n">
        <v>-0.498315960628311</v>
      </c>
      <c r="Q18" s="4" t="n">
        <v>-0.5481322964804463</v>
      </c>
      <c r="R18" s="4" t="n">
        <v>-0.592220814157713</v>
      </c>
      <c r="S18" s="4" t="n">
        <v>-0.7045315378671049</v>
      </c>
      <c r="T18" s="4" t="n">
        <v>-0.8244606842107487</v>
      </c>
      <c r="U18" s="4" t="n">
        <v>-0.8655443399971503</v>
      </c>
      <c r="V18" s="4" t="n">
        <v>-1.009095005800042</v>
      </c>
      <c r="W18" s="4" t="n">
        <v>-1.074401819874737</v>
      </c>
      <c r="X18" s="4" t="n">
        <v>-1.165387751181854</v>
      </c>
      <c r="Y18" s="4" t="n">
        <v>-1.346916447223755</v>
      </c>
      <c r="Z18" s="4" t="n">
        <v>-1.254316977334469</v>
      </c>
    </row>
    <row r="19">
      <c r="A19" t="inlineStr">
        <is>
          <t>X &lt; 9.988</t>
        </is>
      </c>
      <c r="B19" t="n">
        <v>2865</v>
      </c>
      <c r="C19" s="4" t="n">
        <v>-0.07436511897213194</v>
      </c>
      <c r="D19" s="4" t="n">
        <v>-0.3213114767280985</v>
      </c>
      <c r="E19" s="4" t="n">
        <v>-0.2507877979576136</v>
      </c>
      <c r="F19" s="4" t="n">
        <v>-0.147394207291903</v>
      </c>
      <c r="G19" s="4" t="n">
        <v>-0.5331225429553541</v>
      </c>
      <c r="H19" s="4" t="n">
        <v>-0.3614427720817588</v>
      </c>
      <c r="I19" s="4" t="n">
        <v>-0.3159334481668949</v>
      </c>
      <c r="J19" s="4" t="n">
        <v>-0.3314821242624078</v>
      </c>
      <c r="K19" s="4" t="n">
        <v>-0.2702053245452447</v>
      </c>
      <c r="L19" s="4" t="n">
        <v>-0.2244291322632535</v>
      </c>
      <c r="M19" s="4" t="n">
        <v>-0.208245591297576</v>
      </c>
      <c r="N19" s="4" t="n">
        <v>-0.3279492162763376</v>
      </c>
      <c r="O19" s="4" t="n">
        <v>-0.2836099790870819</v>
      </c>
      <c r="P19" s="4" t="n">
        <v>-0.3798536375376642</v>
      </c>
      <c r="Q19" s="4" t="n">
        <v>-0.5303330217721722</v>
      </c>
      <c r="R19" s="4" t="n">
        <v>-0.5417470915208469</v>
      </c>
      <c r="S19" s="4" t="n">
        <v>-0.6203271985964491</v>
      </c>
      <c r="T19" s="4" t="n">
        <v>-0.63496125424345</v>
      </c>
      <c r="U19" s="4" t="n">
        <v>-0.7120756246932558</v>
      </c>
      <c r="V19" s="4" t="n">
        <v>-0.6790184212763251</v>
      </c>
      <c r="W19" s="4" t="n">
        <v>-0.7129778740407104</v>
      </c>
      <c r="X19" s="4" t="n">
        <v>-0.8379569760450281</v>
      </c>
      <c r="Y19" s="4" t="n">
        <v>-1.101135385414707</v>
      </c>
      <c r="Z19" s="4" t="n">
        <v>-1.086723834222248</v>
      </c>
    </row>
    <row r="20">
      <c r="A20" t="inlineStr">
        <is>
          <t>X &lt; 10.57</t>
        </is>
      </c>
      <c r="B20" t="n">
        <v>3013</v>
      </c>
      <c r="C20" s="4" t="n">
        <v>-0.05059678405120138</v>
      </c>
      <c r="D20" s="4" t="n">
        <v>-0.1370736646648112</v>
      </c>
      <c r="E20" s="4" t="n">
        <v>-0.1071169225794222</v>
      </c>
      <c r="F20" s="4" t="n">
        <v>-0.01054027072699881</v>
      </c>
      <c r="G20" s="4" t="n">
        <v>-0.4597489303753477</v>
      </c>
      <c r="H20" s="4" t="n">
        <v>-0.320290946679016</v>
      </c>
      <c r="I20" s="4" t="n">
        <v>-0.2486900826089595</v>
      </c>
      <c r="J20" s="4" t="n">
        <v>-0.3430789192841246</v>
      </c>
      <c r="K20" s="4" t="n">
        <v>-0.183697912245222</v>
      </c>
      <c r="L20" s="4" t="n">
        <v>-0.1779216833259198</v>
      </c>
      <c r="M20" s="4" t="n">
        <v>-0.1160632677977986</v>
      </c>
      <c r="N20" s="4" t="n">
        <v>-0.07822857637652447</v>
      </c>
      <c r="O20" s="4" t="n">
        <v>-0.1240151567662551</v>
      </c>
      <c r="P20" s="4" t="n">
        <v>-0.3586365914130312</v>
      </c>
      <c r="Q20" s="4" t="n">
        <v>-0.3023367043467786</v>
      </c>
      <c r="R20" s="4" t="n">
        <v>-0.3502001143510611</v>
      </c>
      <c r="S20" s="4" t="n">
        <v>-0.2658657623035765</v>
      </c>
      <c r="T20" s="4" t="n">
        <v>-0.2185574935032477</v>
      </c>
      <c r="U20" s="4" t="n">
        <v>-0.2148961002141121</v>
      </c>
      <c r="V20" s="4" t="n">
        <v>-0.1409844409489764</v>
      </c>
      <c r="W20" s="4" t="n">
        <v>-0.1334096761634669</v>
      </c>
      <c r="X20" s="4" t="n">
        <v>-0.3221196992271587</v>
      </c>
      <c r="Y20" s="4" t="n">
        <v>-0.4923689449236903</v>
      </c>
      <c r="Z20" s="4" t="n">
        <v>-0.5817567022652597</v>
      </c>
    </row>
    <row r="21">
      <c r="A21" t="inlineStr">
        <is>
          <t>X &lt; 11.16</t>
        </is>
      </c>
      <c r="B21" t="n">
        <v>3096</v>
      </c>
      <c r="C21" s="4" t="n">
        <v>-0.0659833750542802</v>
      </c>
      <c r="D21" s="4" t="n">
        <v>-0.06285931909415865</v>
      </c>
      <c r="E21" s="4" t="n">
        <v>-0.03988614336009277</v>
      </c>
      <c r="F21" s="4" t="n">
        <v>0.0993337001039265</v>
      </c>
      <c r="G21" s="4" t="n">
        <v>-0.1863039857080793</v>
      </c>
      <c r="H21" s="4" t="n">
        <v>-0.01337887749538424</v>
      </c>
      <c r="I21" s="4" t="n">
        <v>-0.02841717192566051</v>
      </c>
      <c r="J21" s="4" t="n">
        <v>-0.1919053028038533</v>
      </c>
      <c r="K21" s="4" t="n">
        <v>-0.03562105367841895</v>
      </c>
      <c r="L21" s="4" t="n">
        <v>-0.05057902130342029</v>
      </c>
      <c r="M21" s="4" t="n">
        <v>0.01698542332493957</v>
      </c>
      <c r="N21" s="4" t="n">
        <v>-0.01794160699865444</v>
      </c>
      <c r="O21" s="4" t="n">
        <v>-0.02811887886160491</v>
      </c>
      <c r="P21" s="4" t="n">
        <v>-0.262347548341431</v>
      </c>
      <c r="Q21" s="4" t="n">
        <v>-0.225114487453169</v>
      </c>
      <c r="R21" s="4" t="n">
        <v>-0.3524289284598581</v>
      </c>
      <c r="S21" s="4" t="n">
        <v>-0.4350675388368686</v>
      </c>
      <c r="T21" s="4" t="n">
        <v>-0.3274103230681504</v>
      </c>
      <c r="U21" s="4" t="n">
        <v>-0.3503512399550459</v>
      </c>
      <c r="V21" s="4" t="n">
        <v>-0.4024918131516628</v>
      </c>
      <c r="W21" s="4" t="n">
        <v>-0.4420037036712685</v>
      </c>
      <c r="X21" s="4" t="n">
        <v>-0.6923473216059008</v>
      </c>
      <c r="Y21" s="4" t="n">
        <v>-0.7539295150239553</v>
      </c>
      <c r="Z21" s="4" t="n">
        <v>-0.7138393827428757</v>
      </c>
    </row>
    <row r="22">
      <c r="A22" t="inlineStr">
        <is>
          <t>X &lt; 11.75</t>
        </is>
      </c>
      <c r="B22" t="n">
        <v>3153</v>
      </c>
      <c r="C22" s="4" t="n">
        <v>-0.1143987507115654</v>
      </c>
      <c r="D22" s="4" t="n">
        <v>-0.2433404472148482</v>
      </c>
      <c r="E22" s="4" t="n">
        <v>-0.3411791926968277</v>
      </c>
      <c r="F22" s="4" t="n">
        <v>-0.217362817003071</v>
      </c>
      <c r="G22" s="4" t="n">
        <v>-0.3463723203942166</v>
      </c>
      <c r="H22" s="4" t="n">
        <v>-0.141709503854571</v>
      </c>
      <c r="I22" s="4" t="n">
        <v>-0.2019440830878736</v>
      </c>
      <c r="J22" s="4" t="n">
        <v>-0.3044390791607654</v>
      </c>
      <c r="K22" s="4" t="n">
        <v>-0.1502558295957428</v>
      </c>
      <c r="L22" s="4" t="n">
        <v>-0.1473161730197177</v>
      </c>
      <c r="M22" s="4" t="n">
        <v>-0.1076501841374977</v>
      </c>
      <c r="N22" s="4" t="n">
        <v>-0.2733900141058214</v>
      </c>
      <c r="O22" s="4" t="n">
        <v>-0.2404875077518724</v>
      </c>
      <c r="P22" s="4" t="n">
        <v>-0.4429307932373945</v>
      </c>
      <c r="Q22" s="4" t="n">
        <v>-0.2917878764596864</v>
      </c>
      <c r="R22" s="4" t="n">
        <v>-0.3112028222752627</v>
      </c>
      <c r="S22" s="4" t="n">
        <v>-0.2681710686997505</v>
      </c>
      <c r="T22" s="4" t="n">
        <v>-0.2276064407583647</v>
      </c>
      <c r="U22" s="4" t="n">
        <v>-0.2778705859994162</v>
      </c>
      <c r="V22" s="4" t="n">
        <v>-0.2939976322735234</v>
      </c>
      <c r="W22" s="4" t="n">
        <v>-0.3425603655160643</v>
      </c>
      <c r="X22" s="4" t="n">
        <v>-0.5263284494538354</v>
      </c>
      <c r="Y22" s="4" t="n">
        <v>-0.6451962286333099</v>
      </c>
      <c r="Z22" s="4" t="n">
        <v>-0.6071672580037912</v>
      </c>
    </row>
    <row r="23">
      <c r="A23" t="inlineStr">
        <is>
          <t>X &lt; 12.33</t>
        </is>
      </c>
      <c r="B23" t="n">
        <v>3193</v>
      </c>
      <c r="C23" s="4" t="n">
        <v>-0.03388193930261707</v>
      </c>
      <c r="D23" s="4" t="n">
        <v>-0.1031511279559609</v>
      </c>
      <c r="E23" s="4" t="n">
        <v>-0.3109671674089185</v>
      </c>
      <c r="F23" s="4" t="n">
        <v>-0.1975586982760547</v>
      </c>
      <c r="G23" s="4" t="n">
        <v>-0.4225368924042812</v>
      </c>
      <c r="H23" s="4" t="n">
        <v>-0.3115470842077457</v>
      </c>
      <c r="I23" s="4" t="n">
        <v>-0.4430085798792405</v>
      </c>
      <c r="J23" s="4" t="n">
        <v>-0.6100937044794108</v>
      </c>
      <c r="K23" s="4" t="n">
        <v>-0.5509271311398649</v>
      </c>
      <c r="L23" s="4" t="n">
        <v>-0.5577894342164882</v>
      </c>
      <c r="M23" s="4" t="n">
        <v>-0.515327040820857</v>
      </c>
      <c r="N23" s="4" t="n">
        <v>-0.6202019908502976</v>
      </c>
      <c r="O23" s="4" t="n">
        <v>-0.664262466676476</v>
      </c>
      <c r="P23" s="4" t="n">
        <v>-0.8358500539407672</v>
      </c>
      <c r="Q23" s="4" t="n">
        <v>-0.6949396068179752</v>
      </c>
      <c r="R23" s="4" t="n">
        <v>-0.6755701343330216</v>
      </c>
      <c r="S23" s="4" t="n">
        <v>-0.634864106674442</v>
      </c>
      <c r="T23" s="4" t="n">
        <v>-0.5962322409426406</v>
      </c>
      <c r="U23" s="4" t="n">
        <v>-0.6120130856063213</v>
      </c>
      <c r="V23" s="4" t="n">
        <v>-0.6257051078735216</v>
      </c>
      <c r="W23" s="4" t="n">
        <v>-0.6179759277445172</v>
      </c>
      <c r="X23" s="4" t="n">
        <v>-0.8004790760519498</v>
      </c>
      <c r="Y23" s="4" t="n">
        <v>-0.8831979669910339</v>
      </c>
      <c r="Z23" s="4" t="n">
        <v>-0.8153514112354401</v>
      </c>
    </row>
    <row r="24">
      <c r="A24" t="inlineStr">
        <is>
          <t>X &lt; 12.92</t>
        </is>
      </c>
      <c r="B24" t="n">
        <v>3216</v>
      </c>
      <c r="C24" s="4" t="n">
        <v>-0.01318425452490146</v>
      </c>
      <c r="D24" s="4" t="n">
        <v>-0.1460995140053711</v>
      </c>
      <c r="E24" s="4" t="n">
        <v>-0.2699914316190828</v>
      </c>
      <c r="F24" s="4" t="n">
        <v>-0.1933460531850599</v>
      </c>
      <c r="G24" s="4" t="n">
        <v>-0.3881988902061835</v>
      </c>
      <c r="H24" s="4" t="n">
        <v>-0.2766581250851203</v>
      </c>
      <c r="I24" s="4" t="n">
        <v>-0.3817343180563242</v>
      </c>
      <c r="J24" s="4" t="n">
        <v>-0.6114724844577424</v>
      </c>
      <c r="K24" s="4" t="n">
        <v>-0.5524321892930004</v>
      </c>
      <c r="L24" s="4" t="n">
        <v>-0.5957095798731018</v>
      </c>
      <c r="M24" s="4" t="n">
        <v>-0.5516092748714172</v>
      </c>
      <c r="N24" s="4" t="n">
        <v>-0.6577343471631423</v>
      </c>
      <c r="O24" s="4" t="n">
        <v>-0.7094976023354604</v>
      </c>
      <c r="P24" s="4" t="n">
        <v>-0.912450203482841</v>
      </c>
      <c r="Q24" s="4" t="n">
        <v>-0.777262186213612</v>
      </c>
      <c r="R24" s="4" t="n">
        <v>-0.8158508158508155</v>
      </c>
      <c r="S24" s="4" t="n">
        <v>-0.8074614538665017</v>
      </c>
      <c r="T24" s="4" t="n">
        <v>-0.7699073244621033</v>
      </c>
      <c r="U24" s="4" t="n">
        <v>-0.7530415419587513</v>
      </c>
      <c r="V24" s="4" t="n">
        <v>-0.7342890481746949</v>
      </c>
      <c r="W24" s="4" t="n">
        <v>-0.6994598111791177</v>
      </c>
      <c r="X24" s="4" t="n">
        <v>-0.8501507682450224</v>
      </c>
      <c r="Y24" s="4" t="n">
        <v>-0.899246475725441</v>
      </c>
      <c r="Z24" s="4" t="n">
        <v>-0.8635269912121615</v>
      </c>
    </row>
    <row r="25">
      <c r="A25" t="inlineStr">
        <is>
          <t>X &lt; 13.5</t>
        </is>
      </c>
      <c r="B25" t="n">
        <v>3235</v>
      </c>
      <c r="C25" s="4" t="n">
        <v>-0.1110742466425307</v>
      </c>
      <c r="D25" s="4" t="n">
        <v>-0.1837909366512847</v>
      </c>
      <c r="E25" s="4" t="n">
        <v>-0.3460753932452079</v>
      </c>
      <c r="F25" s="4" t="n">
        <v>-0.3047843842493663</v>
      </c>
      <c r="G25" s="4" t="n">
        <v>-0.5004943981008836</v>
      </c>
      <c r="H25" s="4" t="n">
        <v>-0.3885476116177955</v>
      </c>
      <c r="I25" s="4" t="n">
        <v>-0.4975544524407809</v>
      </c>
      <c r="J25" s="4" t="n">
        <v>-0.6660920074681798</v>
      </c>
      <c r="K25" s="4" t="n">
        <v>-0.6379403672802866</v>
      </c>
      <c r="L25" s="4" t="n">
        <v>-0.7470683690027897</v>
      </c>
      <c r="M25" s="4" t="n">
        <v>-0.7324576364712669</v>
      </c>
      <c r="N25" s="4" t="n">
        <v>-0.8396485266421223</v>
      </c>
      <c r="O25" s="4" t="n">
        <v>-0.9285462524248871</v>
      </c>
      <c r="P25" s="4" t="n">
        <v>-1.039222566324426</v>
      </c>
      <c r="Q25" s="4" t="n">
        <v>-0.9087201431812701</v>
      </c>
      <c r="R25" s="4" t="n">
        <v>-0.9436408488212322</v>
      </c>
      <c r="S25" s="4" t="n">
        <v>-0.9361249024794986</v>
      </c>
      <c r="T25" s="4" t="n">
        <v>-0.930299920029718</v>
      </c>
      <c r="U25" s="4" t="n">
        <v>-0.9740449110527862</v>
      </c>
      <c r="V25" s="4" t="n">
        <v>-0.9543746125023205</v>
      </c>
      <c r="W25" s="4" t="n">
        <v>-0.8921180185760917</v>
      </c>
      <c r="X25" s="4" t="n">
        <v>-1.011536378573702</v>
      </c>
      <c r="Y25" s="4" t="n">
        <v>-1.058782131675585</v>
      </c>
      <c r="Z25" s="4" t="n">
        <v>-0.9928552340782062</v>
      </c>
    </row>
    <row r="26">
      <c r="A26" t="inlineStr">
        <is>
          <t>X &lt; 14.09</t>
        </is>
      </c>
      <c r="B26" t="n">
        <v>3254</v>
      </c>
      <c r="C26" s="4" t="n">
        <v>-0.1773133935662372</v>
      </c>
      <c r="D26" s="4" t="n">
        <v>-0.2515701877280563</v>
      </c>
      <c r="E26" s="4" t="n">
        <v>-0.4518108997440677</v>
      </c>
      <c r="F26" s="4" t="n">
        <v>-0.3538419405487332</v>
      </c>
      <c r="G26" s="4" t="n">
        <v>-0.4892741011376458</v>
      </c>
      <c r="H26" s="4" t="n">
        <v>-0.3463259121821807</v>
      </c>
      <c r="I26" s="4" t="n">
        <v>-0.4897423137874384</v>
      </c>
      <c r="J26" s="4" t="n">
        <v>-0.6283336889268156</v>
      </c>
      <c r="K26" s="4" t="n">
        <v>-0.6306833844344339</v>
      </c>
      <c r="L26" s="4" t="n">
        <v>-0.7436683962025654</v>
      </c>
      <c r="M26" s="4" t="n">
        <v>-0.758156858878948</v>
      </c>
      <c r="N26" s="4" t="n">
        <v>-0.8663536617793497</v>
      </c>
      <c r="O26" s="4" t="n">
        <v>-0.9306503853004102</v>
      </c>
      <c r="P26" s="4" t="n">
        <v>-1.041970005824112</v>
      </c>
      <c r="Q26" s="4" t="n">
        <v>-0.8854139559979117</v>
      </c>
      <c r="R26" s="4" t="n">
        <v>-0.8860059825725131</v>
      </c>
      <c r="S26" s="4" t="n">
        <v>-0.8179655326174071</v>
      </c>
      <c r="T26" s="4" t="n">
        <v>-0.8127492890232304</v>
      </c>
      <c r="U26" s="4" t="n">
        <v>-0.8549445280677688</v>
      </c>
      <c r="V26" s="4" t="n">
        <v>-0.8649564164111325</v>
      </c>
      <c r="W26" s="4" t="n">
        <v>-0.8676067412076165</v>
      </c>
      <c r="X26" s="4" t="n">
        <v>-1.017475842344496</v>
      </c>
      <c r="Y26" s="4" t="n">
        <v>-1.032123515759018</v>
      </c>
      <c r="Z26" s="4" t="n">
        <v>-0.9977475601560144</v>
      </c>
    </row>
    <row r="27">
      <c r="A27" t="inlineStr">
        <is>
          <t>X &lt; 14.68</t>
        </is>
      </c>
      <c r="B27" t="n">
        <v>3277</v>
      </c>
      <c r="C27" s="4" t="n">
        <v>-0.1559986285834896</v>
      </c>
      <c r="D27" s="4" t="n">
        <v>-0.2926896892901212</v>
      </c>
      <c r="E27" s="4" t="n">
        <v>-0.4712536339480025</v>
      </c>
      <c r="F27" s="4" t="n">
        <v>-0.3486169984538705</v>
      </c>
      <c r="G27" s="4" t="n">
        <v>-0.4247660935794855</v>
      </c>
      <c r="H27" s="4" t="n">
        <v>-0.3725381104079872</v>
      </c>
      <c r="I27" s="4" t="n">
        <v>-0.4899929014154338</v>
      </c>
      <c r="J27" s="4" t="n">
        <v>-0.5991920846898608</v>
      </c>
      <c r="K27" s="4" t="n">
        <v>-0.601226655718456</v>
      </c>
      <c r="L27" s="4" t="n">
        <v>-0.7188148119865758</v>
      </c>
      <c r="M27" s="4" t="n">
        <v>-0.6704882412296769</v>
      </c>
      <c r="N27" s="4" t="n">
        <v>-0.7798510645602761</v>
      </c>
      <c r="O27" s="4" t="n">
        <v>-0.8211147589753338</v>
      </c>
      <c r="P27" s="4" t="n">
        <v>-0.9027461918689497</v>
      </c>
      <c r="Q27" s="4" t="n">
        <v>-0.7214180364969351</v>
      </c>
      <c r="R27" s="4" t="n">
        <v>-0.7177943821779493</v>
      </c>
      <c r="S27" s="4" t="n">
        <v>-0.6206664818266958</v>
      </c>
      <c r="T27" s="4" t="n">
        <v>-0.6161611766241606</v>
      </c>
      <c r="U27" s="4" t="n">
        <v>-0.6564878658906181</v>
      </c>
      <c r="V27" s="4" t="n">
        <v>-0.6955377963786447</v>
      </c>
      <c r="W27" s="4" t="n">
        <v>-0.7019223241546726</v>
      </c>
      <c r="X27" s="4" t="n">
        <v>-0.8207245705703485</v>
      </c>
      <c r="Y27" s="4" t="n">
        <v>-0.863790009040585</v>
      </c>
      <c r="Z27" s="4" t="n">
        <v>-0.8606519097989676</v>
      </c>
    </row>
    <row r="28">
      <c r="A28" t="inlineStr">
        <is>
          <t>X &lt; 15.26</t>
        </is>
      </c>
      <c r="B28" t="n">
        <v>3286</v>
      </c>
      <c r="C28" s="4" t="n">
        <v>-0.2410284370947053</v>
      </c>
      <c r="D28" s="4" t="n">
        <v>-0.2573651451554255</v>
      </c>
      <c r="E28" s="4" t="n">
        <v>-0.4393460149403836</v>
      </c>
      <c r="F28" s="4" t="n">
        <v>-0.3794705434739001</v>
      </c>
      <c r="G28" s="4" t="n">
        <v>-0.395821643423055</v>
      </c>
      <c r="H28" s="4" t="n">
        <v>-0.3129515330492367</v>
      </c>
      <c r="I28" s="4" t="n">
        <v>-0.4624471531388963</v>
      </c>
      <c r="J28" s="4" t="n">
        <v>-0.5418139816601695</v>
      </c>
      <c r="K28" s="4" t="n">
        <v>-0.5437125109197467</v>
      </c>
      <c r="L28" s="4" t="n">
        <v>-0.6327674652281985</v>
      </c>
      <c r="M28" s="4" t="n">
        <v>-0.5837989893517417</v>
      </c>
      <c r="N28" s="4" t="n">
        <v>-0.6935977708294701</v>
      </c>
      <c r="O28" s="4" t="n">
        <v>-0.7377886208581899</v>
      </c>
      <c r="P28" s="4" t="n">
        <v>-0.8501153513409534</v>
      </c>
      <c r="Q28" s="4" t="n">
        <v>-0.7014131784381377</v>
      </c>
      <c r="R28" s="4" t="n">
        <v>-0.6961693437103236</v>
      </c>
      <c r="S28" s="4" t="n">
        <v>-0.5692988925839515</v>
      </c>
      <c r="T28" s="4" t="n">
        <v>-0.565076924711903</v>
      </c>
      <c r="U28" s="4" t="n">
        <v>-0.6350733049891062</v>
      </c>
      <c r="V28" s="4" t="n">
        <v>-0.6431036378403476</v>
      </c>
      <c r="W28" s="4" t="n">
        <v>-0.5901306163926492</v>
      </c>
      <c r="X28" s="4" t="n">
        <v>-0.708781281825118</v>
      </c>
      <c r="Y28" s="4" t="n">
        <v>-0.7509432202505337</v>
      </c>
      <c r="Z28" s="4" t="n">
        <v>-0.7479870706082465</v>
      </c>
    </row>
    <row r="29">
      <c r="A29" t="inlineStr">
        <is>
          <t>X &lt; 15.85</t>
        </is>
      </c>
      <c r="B29" t="n">
        <v>3296</v>
      </c>
      <c r="C29" s="4" t="n">
        <v>-0.1910128259959976</v>
      </c>
      <c r="D29" s="4" t="n">
        <v>-0.2082941950849744</v>
      </c>
      <c r="E29" s="4" t="n">
        <v>-0.3638992164654695</v>
      </c>
      <c r="F29" s="4" t="n">
        <v>-0.336488415719927</v>
      </c>
      <c r="G29" s="4" t="n">
        <v>-0.3236242552160604</v>
      </c>
      <c r="H29" s="4" t="n">
        <v>-0.2404182492038984</v>
      </c>
      <c r="I29" s="4" t="n">
        <v>-0.3615866725999837</v>
      </c>
      <c r="J29" s="4" t="n">
        <v>-0.441523424334342</v>
      </c>
      <c r="K29" s="4" t="n">
        <v>-0.4432606284144924</v>
      </c>
      <c r="L29" s="4" t="n">
        <v>-0.5343512791987166</v>
      </c>
      <c r="M29" s="4" t="n">
        <v>-0.4846728221047059</v>
      </c>
      <c r="N29" s="4" t="n">
        <v>-0.6251821175039751</v>
      </c>
      <c r="O29" s="4" t="n">
        <v>-0.6726149682931819</v>
      </c>
      <c r="P29" s="4" t="n">
        <v>-0.7550029050091922</v>
      </c>
      <c r="Q29" s="4" t="n">
        <v>-0.6087132411104577</v>
      </c>
      <c r="R29" s="4" t="n">
        <v>-0.601658228776877</v>
      </c>
      <c r="S29" s="4" t="n">
        <v>-0.47554871157908</v>
      </c>
      <c r="T29" s="4" t="n">
        <v>-0.4716286445355991</v>
      </c>
      <c r="U29" s="4" t="n">
        <v>-0.5407306516252177</v>
      </c>
      <c r="V29" s="4" t="n">
        <v>-0.5481418620275207</v>
      </c>
      <c r="W29" s="4" t="n">
        <v>-0.4969452061810031</v>
      </c>
      <c r="X29" s="4" t="n">
        <v>-0.6154378266012017</v>
      </c>
      <c r="Y29" s="4" t="n">
        <v>-0.6566110753195247</v>
      </c>
      <c r="Z29" s="4" t="n">
        <v>-0.6538653479720509</v>
      </c>
    </row>
    <row r="30">
      <c r="A30" t="inlineStr">
        <is>
          <t>X &lt; 16.43</t>
        </is>
      </c>
      <c r="B30" t="n">
        <v>3300</v>
      </c>
      <c r="C30" s="4" t="n">
        <v>-0.1951655004316706</v>
      </c>
      <c r="D30" s="4" t="n">
        <v>-0.1827280659058061</v>
      </c>
      <c r="E30" s="4" t="n">
        <v>-0.3699814130861867</v>
      </c>
      <c r="F30" s="4" t="n">
        <v>-0.4037054139904512</v>
      </c>
      <c r="G30" s="4" t="n">
        <v>-0.3912816980573766</v>
      </c>
      <c r="H30" s="4" t="n">
        <v>-0.3079709954576657</v>
      </c>
      <c r="I30" s="4" t="n">
        <v>-0.3997968423654257</v>
      </c>
      <c r="J30" s="4" t="n">
        <v>-0.4498274749628237</v>
      </c>
      <c r="K30" s="4" t="n">
        <v>-0.481680940432625</v>
      </c>
      <c r="L30" s="4" t="n">
        <v>-0.5736061477687571</v>
      </c>
      <c r="M30" s="4" t="n">
        <v>-0.4934845062884818</v>
      </c>
      <c r="N30" s="4" t="n">
        <v>-0.6341634188726388</v>
      </c>
      <c r="O30" s="4" t="n">
        <v>-0.6828985644868624</v>
      </c>
      <c r="P30" s="4" t="n">
        <v>-0.7654572103735973</v>
      </c>
      <c r="Q30" s="4" t="n">
        <v>-0.5899225135801203</v>
      </c>
      <c r="R30" s="4" t="n">
        <v>-0.6123813711479897</v>
      </c>
      <c r="S30" s="4" t="n">
        <v>-0.5168285003847473</v>
      </c>
      <c r="T30" s="4" t="n">
        <v>-0.5433005455228468</v>
      </c>
      <c r="U30" s="4" t="n">
        <v>-0.6120793145939913</v>
      </c>
      <c r="V30" s="4" t="n">
        <v>-0.6192769416371675</v>
      </c>
      <c r="W30" s="4" t="n">
        <v>-0.56882085690021</v>
      </c>
      <c r="X30" s="4" t="n">
        <v>-0.6569989070644056</v>
      </c>
      <c r="Y30" s="4" t="n">
        <v>-0.6675084082018969</v>
      </c>
      <c r="Z30" s="4" t="n">
        <v>-0.6345581988105309</v>
      </c>
    </row>
    <row r="31">
      <c r="A31" t="inlineStr">
        <is>
          <t>X &lt; 17.02</t>
        </is>
      </c>
      <c r="B31" t="n">
        <v>3306</v>
      </c>
      <c r="C31" s="4" t="n">
        <v>-0.1713367499594511</v>
      </c>
      <c r="D31" s="4" t="n">
        <v>-0.09942198870485441</v>
      </c>
      <c r="E31" s="4" t="n">
        <v>-0.2889059605122029</v>
      </c>
      <c r="F31" s="4" t="n">
        <v>-0.3238308948676547</v>
      </c>
      <c r="G31" s="4" t="n">
        <v>-0.3120115129531555</v>
      </c>
      <c r="H31" s="4" t="n">
        <v>-0.2585740946235759</v>
      </c>
      <c r="I31" s="4" t="n">
        <v>-0.381706393568976</v>
      </c>
      <c r="J31" s="4" t="n">
        <v>-0.4321437072091641</v>
      </c>
      <c r="K31" s="4" t="n">
        <v>-0.4939707566440106</v>
      </c>
      <c r="L31" s="4" t="n">
        <v>-0.5570098894706277</v>
      </c>
      <c r="M31" s="4" t="n">
        <v>-0.4464030945518402</v>
      </c>
      <c r="N31" s="4" t="n">
        <v>-0.5571788550966517</v>
      </c>
      <c r="O31" s="4" t="n">
        <v>-0.6078342831841113</v>
      </c>
      <c r="P31" s="4" t="n">
        <v>-0.6906209318157295</v>
      </c>
      <c r="Q31" s="4" t="n">
        <v>-0.516572579422764</v>
      </c>
      <c r="R31" s="4" t="n">
        <v>-0.5378925037947297</v>
      </c>
      <c r="S31" s="4" t="n">
        <v>-0.4427327302784292</v>
      </c>
      <c r="T31" s="4" t="n">
        <v>-0.4693243757130219</v>
      </c>
      <c r="U31" s="4" t="n">
        <v>-0.5677672954728408</v>
      </c>
      <c r="V31" s="4" t="n">
        <v>-0.6048112751923966</v>
      </c>
      <c r="W31" s="4" t="n">
        <v>-0.5856466827037821</v>
      </c>
      <c r="X31" s="4" t="n">
        <v>-0.6738074515177033</v>
      </c>
      <c r="Y31" s="4" t="n">
        <v>-0.6233272046245659</v>
      </c>
      <c r="Z31" s="4" t="n">
        <v>-0.590561058624651</v>
      </c>
    </row>
    <row r="32">
      <c r="A32" t="inlineStr">
        <is>
          <t>X &lt; 17.61</t>
        </is>
      </c>
      <c r="B32" t="n">
        <v>3307</v>
      </c>
      <c r="C32" s="4" t="n">
        <v>-0.1573636299484846</v>
      </c>
      <c r="D32" s="4" t="n">
        <v>-0.1156058883513253</v>
      </c>
      <c r="E32" s="4" t="n">
        <v>-0.2754218069666194</v>
      </c>
      <c r="F32" s="4" t="n">
        <v>-0.3105464843132211</v>
      </c>
      <c r="G32" s="4" t="n">
        <v>-0.2988276211732028</v>
      </c>
      <c r="H32" s="4" t="n">
        <v>-0.24534607873548</v>
      </c>
      <c r="I32" s="4" t="n">
        <v>-0.3686695895849326</v>
      </c>
      <c r="J32" s="4" t="n">
        <v>-0.4191715247499701</v>
      </c>
      <c r="K32" s="4" t="n">
        <v>-0.4809635692438832</v>
      </c>
      <c r="L32" s="4" t="n">
        <v>-0.544212539274902</v>
      </c>
      <c r="M32" s="4" t="n">
        <v>-0.4335526569472492</v>
      </c>
      <c r="N32" s="4" t="n">
        <v>-0.5443751554267777</v>
      </c>
      <c r="O32" s="4" t="n">
        <v>-0.595349963544102</v>
      </c>
      <c r="P32" s="4" t="n">
        <v>-0.678174540396455</v>
      </c>
      <c r="Q32" s="4" t="n">
        <v>-0.5043733970681856</v>
      </c>
      <c r="R32" s="4" t="n">
        <v>-0.5255039078568444</v>
      </c>
      <c r="S32" s="4" t="n">
        <v>-0.4304095200721534</v>
      </c>
      <c r="T32" s="4" t="n">
        <v>-0.4570210646459429</v>
      </c>
      <c r="U32" s="4" t="n">
        <v>-0.5553653619384491</v>
      </c>
      <c r="V32" s="4" t="n">
        <v>-0.5923379759910645</v>
      </c>
      <c r="W32" s="4" t="n">
        <v>-0.5733393162702072</v>
      </c>
      <c r="X32" s="4" t="n">
        <v>-0.661492644112883</v>
      </c>
      <c r="Y32" s="4" t="n">
        <v>-0.6109409615265804</v>
      </c>
      <c r="Z32" s="4" t="n">
        <v>-0.5782039090120321</v>
      </c>
    </row>
    <row r="33">
      <c r="A33" t="inlineStr">
        <is>
          <t>X &lt; 18.19</t>
        </is>
      </c>
      <c r="B33" t="n">
        <v>3311</v>
      </c>
      <c r="C33" s="4" t="n">
        <v>-0.1615429742597954</v>
      </c>
      <c r="D33" s="4" t="n">
        <v>-0.1202383732279273</v>
      </c>
      <c r="E33" s="4" t="n">
        <v>-0.2515781348824078</v>
      </c>
      <c r="F33" s="4" t="n">
        <v>-0.2574886043924067</v>
      </c>
      <c r="G33" s="4" t="n">
        <v>-0.2461712365865694</v>
      </c>
      <c r="H33" s="4" t="n">
        <v>-0.1925134865912668</v>
      </c>
      <c r="I33" s="4" t="n">
        <v>-0.3166007198265319</v>
      </c>
      <c r="J33" s="4" t="n">
        <v>-0.3673607761723972</v>
      </c>
      <c r="K33" s="4" t="n">
        <v>-0.4290130348412262</v>
      </c>
      <c r="L33" s="4" t="n">
        <v>-0.4931001150345224</v>
      </c>
      <c r="M33" s="4" t="n">
        <v>-0.382228225648042</v>
      </c>
      <c r="N33" s="4" t="n">
        <v>-0.493237417834635</v>
      </c>
      <c r="O33" s="4" t="n">
        <v>-0.545487846450861</v>
      </c>
      <c r="P33" s="4" t="n">
        <v>-0.6284639304038748</v>
      </c>
      <c r="Q33" s="4" t="n">
        <v>-0.4556501567002016</v>
      </c>
      <c r="R33" s="4" t="n">
        <v>-0.4760241766870266</v>
      </c>
      <c r="S33" s="4" t="n">
        <v>-0.3811909602006622</v>
      </c>
      <c r="T33" s="4" t="n">
        <v>-0.4078820037425288</v>
      </c>
      <c r="U33" s="4" t="n">
        <v>-0.5058324283650251</v>
      </c>
      <c r="V33" s="4" t="n">
        <v>-0.5425200328762685</v>
      </c>
      <c r="W33" s="4" t="n">
        <v>-0.524184125529473</v>
      </c>
      <c r="X33" s="4" t="n">
        <v>-0.6123077568262758</v>
      </c>
      <c r="Y33" s="4" t="n">
        <v>-0.5614707852886198</v>
      </c>
      <c r="Z33" s="4" t="n">
        <v>-0.5288499535674021</v>
      </c>
    </row>
    <row r="34">
      <c r="A34" t="inlineStr">
        <is>
          <t>X &lt; 18.78</t>
        </is>
      </c>
      <c r="B34" t="n">
        <v>3317</v>
      </c>
      <c r="C34" s="4" t="n">
        <v>-0.2276734607373569</v>
      </c>
      <c r="D34" s="4" t="n">
        <v>-0.1870644628449725</v>
      </c>
      <c r="E34" s="4" t="n">
        <v>-0.2908149200698205</v>
      </c>
      <c r="F34" s="4" t="n">
        <v>-0.2980084276633619</v>
      </c>
      <c r="G34" s="4" t="n">
        <v>-0.2873275007644196</v>
      </c>
      <c r="H34" s="4" t="n">
        <v>-0.2334422562106511</v>
      </c>
      <c r="I34" s="4" t="n">
        <v>-0.3587076830492748</v>
      </c>
      <c r="J34" s="4" t="n">
        <v>-0.4098898261919217</v>
      </c>
      <c r="K34" s="4" t="n">
        <v>-0.4713691233981194</v>
      </c>
      <c r="L34" s="4" t="n">
        <v>-0.5367457045411754</v>
      </c>
      <c r="M34" s="4" t="n">
        <v>-0.4255928899513464</v>
      </c>
      <c r="N34" s="4" t="n">
        <v>-0.5369174338747484</v>
      </c>
      <c r="O34" s="4" t="n">
        <v>-0.5911117176128116</v>
      </c>
      <c r="P34" s="4" t="n">
        <v>-0.6743505730194244</v>
      </c>
      <c r="Q34" s="4" t="n">
        <v>-0.5030496162340725</v>
      </c>
      <c r="R34" s="4" t="n">
        <v>-0.5524037366142664</v>
      </c>
      <c r="S34" s="4" t="n">
        <v>-0.4279221692496549</v>
      </c>
      <c r="T34" s="4" t="n">
        <v>-0.4547683825690498</v>
      </c>
      <c r="U34" s="4" t="n">
        <v>-0.552166078577919</v>
      </c>
      <c r="V34" s="4" t="n">
        <v>-0.5884637803982073</v>
      </c>
      <c r="W34" s="4" t="n">
        <v>-0.5711553538343637</v>
      </c>
      <c r="X34" s="4" t="n">
        <v>-0.6592709421088685</v>
      </c>
      <c r="Y34" s="4" t="n">
        <v>-0.6080437164240209</v>
      </c>
      <c r="Z34" s="4" t="n">
        <v>-0.5756331022007757</v>
      </c>
    </row>
    <row r="35">
      <c r="A35" t="inlineStr">
        <is>
          <t>X &lt; 19.36</t>
        </is>
      </c>
      <c r="B35" t="n">
        <v>3331</v>
      </c>
      <c r="C35" s="4" t="n">
        <v>-0.1524750204087155</v>
      </c>
      <c r="D35" s="4" t="n">
        <v>-0.1432350063239838</v>
      </c>
      <c r="E35" s="4" t="n">
        <v>-0.2525451087841333</v>
      </c>
      <c r="F35" s="4" t="n">
        <v>-0.2029920861940369</v>
      </c>
      <c r="G35" s="4" t="n">
        <v>-0.1638799901162216</v>
      </c>
      <c r="H35" s="4" t="n">
        <v>-0.1094015593300739</v>
      </c>
      <c r="I35" s="4" t="n">
        <v>-0.2373341083018516</v>
      </c>
      <c r="J35" s="4" t="n">
        <v>-0.2894296176374453</v>
      </c>
      <c r="K35" s="4" t="n">
        <v>-0.3504420914974915</v>
      </c>
      <c r="L35" s="4" t="n">
        <v>-0.448639186929519</v>
      </c>
      <c r="M35" s="4" t="n">
        <v>-0.3666823047249679</v>
      </c>
      <c r="N35" s="4" t="n">
        <v>-0.4786903776487037</v>
      </c>
      <c r="O35" s="4" t="n">
        <v>-0.5074230581274719</v>
      </c>
      <c r="P35" s="4" t="n">
        <v>-0.5912144641581705</v>
      </c>
      <c r="Q35" s="4" t="n">
        <v>-0.423365328765712</v>
      </c>
      <c r="R35" s="4" t="n">
        <v>-0.4400473740096373</v>
      </c>
      <c r="S35" s="4" t="n">
        <v>-0.346573962875766</v>
      </c>
      <c r="T35" s="4" t="n">
        <v>-0.3437559792100373</v>
      </c>
      <c r="U35" s="4" t="n">
        <v>-0.4398056358063087</v>
      </c>
      <c r="V35" s="4" t="n">
        <v>-0.4751329119570968</v>
      </c>
      <c r="W35" s="4" t="n">
        <v>-0.4601414120444005</v>
      </c>
      <c r="X35" s="4" t="n">
        <v>-0.548172155219028</v>
      </c>
      <c r="Y35" s="4" t="n">
        <v>-0.4959735719105112</v>
      </c>
      <c r="Z35" s="4" t="n">
        <v>-0.4639842515929402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2026-06-24T07:10:02Z</dcterms:created>
  <dcterms:modified xsi:type="dcterms:W3CDTF">2026-06-24T07:10:02Z</dcterms:modified>
</cp:coreProperties>
</file>