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Ratio-12 — Probability Density Function (PDF)</t>
        </is>
      </c>
    </row>
    <row r="2" ht="22" customHeight="1">
      <c r="A2" s="2" t="inlineStr">
        <is>
          <t>P(price_h0+h &gt; price_h0 | Volume Ratio-12 ≈ x) - P(price_h0+h &gt; price_h0)</t>
        </is>
      </c>
    </row>
    <row r="3" ht="22" customHeight="1">
      <c r="A3" s="3" t="inlineStr">
        <is>
          <t>Measures the winrate at horizon h, given that Volume Ratio-12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0.4008</t>
        </is>
      </c>
      <c r="B6" t="n">
        <v>2</v>
      </c>
      <c r="C6" s="4" t="n">
        <v>46.03136398195772</v>
      </c>
      <c r="D6" s="4" t="n">
        <v>45.7138032528693</v>
      </c>
      <c r="E6" s="4" t="n">
        <v>44.30169682802549</v>
      </c>
      <c r="F6" s="4" t="n">
        <v>43.60702373056641</v>
      </c>
      <c r="G6" s="4" t="n">
        <v>43.2862493317085</v>
      </c>
      <c r="H6" s="4" t="n">
        <v>43.48765962931985</v>
      </c>
      <c r="I6" s="4" t="n">
        <v>-7.011038717820803</v>
      </c>
      <c r="J6" s="4" t="n">
        <v>-7.290292054704494</v>
      </c>
      <c r="K6" s="4" t="n">
        <v>-7.252267831039902</v>
      </c>
      <c r="L6" s="4" t="n">
        <v>-8.023431686528212</v>
      </c>
      <c r="M6" s="4" t="n">
        <v>42.06078266292433</v>
      </c>
      <c r="N6" s="4" t="n">
        <v>41.79740128511666</v>
      </c>
      <c r="O6" s="4" t="n">
        <v>40.69061229311735</v>
      </c>
      <c r="P6" s="4" t="n">
        <v>40.46994541331414</v>
      </c>
      <c r="Q6" s="4" t="n">
        <v>39.82725859664581</v>
      </c>
      <c r="R6" s="4" t="n">
        <v>40.43420069840798</v>
      </c>
      <c r="S6" s="4" t="n">
        <v>40.31457591814872</v>
      </c>
      <c r="T6" s="4" t="n">
        <v>40.22361089801936</v>
      </c>
      <c r="U6" s="4" t="n">
        <v>40.45305229777581</v>
      </c>
      <c r="V6" s="4" t="n">
        <v>40.65291495247375</v>
      </c>
      <c r="W6" s="4" t="n">
        <v>40.1107479859545</v>
      </c>
      <c r="X6" s="4" t="n">
        <v>40.04866121897347</v>
      </c>
      <c r="Y6" s="4" t="n">
        <v>40.33670668981365</v>
      </c>
      <c r="Z6" s="4" t="n">
        <v>40.27453271028038</v>
      </c>
    </row>
    <row r="7">
      <c r="A7" t="inlineStr">
        <is>
          <t>X ≈ 0.4737</t>
        </is>
      </c>
      <c r="B7" t="n">
        <v>4</v>
      </c>
      <c r="C7" s="4" t="n">
        <v>21.20788550289091</v>
      </c>
      <c r="D7" s="4" t="n">
        <v>20.88197900000102</v>
      </c>
      <c r="E7" s="4" t="n">
        <v>19.46153878638703</v>
      </c>
      <c r="F7" s="4" t="n">
        <v>18.7585107995851</v>
      </c>
      <c r="G7" s="4" t="n">
        <v>-6.427001151297773</v>
      </c>
      <c r="H7" s="4" t="n">
        <v>-31.10714142362475</v>
      </c>
      <c r="I7" s="4" t="n">
        <v>-31.88414727803816</v>
      </c>
      <c r="J7" s="4" t="n">
        <v>-7.290220425448368</v>
      </c>
      <c r="K7" s="4" t="n">
        <v>17.63781371150303</v>
      </c>
      <c r="L7" s="4" t="n">
        <v>16.87507930509089</v>
      </c>
      <c r="M7" s="4" t="n">
        <v>17.15359078941741</v>
      </c>
      <c r="N7" s="4" t="n">
        <v>16.88180325179387</v>
      </c>
      <c r="O7" s="4" t="n">
        <v>15.76660444631677</v>
      </c>
      <c r="P7" s="4" t="n">
        <v>15.54593840420365</v>
      </c>
      <c r="Q7" s="4" t="n">
        <v>39.82703759832359</v>
      </c>
      <c r="R7" s="4" t="n">
        <v>40.43400516974023</v>
      </c>
      <c r="S7" s="4" t="n">
        <v>40.31440941209355</v>
      </c>
      <c r="T7" s="4" t="n">
        <v>40.22347258593615</v>
      </c>
      <c r="U7" s="4" t="n">
        <v>40.45294153550925</v>
      </c>
      <c r="V7" s="4" t="n">
        <v>40.65283067249875</v>
      </c>
      <c r="W7" s="4" t="n">
        <v>40.11066447852135</v>
      </c>
      <c r="X7" s="4" t="n">
        <v>40.04860572504011</v>
      </c>
      <c r="Y7" s="4" t="n">
        <v>40.33667884422364</v>
      </c>
      <c r="Z7" s="4" t="n">
        <v>40.27453271027469</v>
      </c>
    </row>
    <row r="8">
      <c r="A8" t="inlineStr">
        <is>
          <t>X ≈ 0.5465</t>
        </is>
      </c>
      <c r="B8" t="n">
        <v>6</v>
      </c>
      <c r="C8" s="4" t="n">
        <v>-36.71168816654075</v>
      </c>
      <c r="D8" s="4" t="n">
        <v>-20.50325689453382</v>
      </c>
      <c r="E8" s="4" t="n">
        <v>-5.378139109563719</v>
      </c>
      <c r="F8" s="4" t="n">
        <v>-6.089542322339732</v>
      </c>
      <c r="G8" s="4" t="n">
        <v>-6.426881319593626</v>
      </c>
      <c r="H8" s="4" t="n">
        <v>-6.242072724972992</v>
      </c>
      <c r="I8" s="4" t="n">
        <v>-7.010669735937768</v>
      </c>
      <c r="J8" s="4" t="n">
        <v>9.297470063717739</v>
      </c>
      <c r="K8" s="4" t="n">
        <v>-7.252244247372381</v>
      </c>
      <c r="L8" s="4" t="n">
        <v>-8.023387149467005</v>
      </c>
      <c r="M8" s="4" t="n">
        <v>-7.753309308874435</v>
      </c>
      <c r="N8" s="4" t="n">
        <v>25.18665786675938</v>
      </c>
      <c r="O8" s="4" t="n">
        <v>24.07430608580254</v>
      </c>
      <c r="P8" s="4" t="n">
        <v>23.85364144550498</v>
      </c>
      <c r="Q8" s="4" t="n">
        <v>23.20529095483491</v>
      </c>
      <c r="R8" s="4" t="n">
        <v>23.80665338179418</v>
      </c>
      <c r="S8" s="4" t="n">
        <v>7.048778402073523</v>
      </c>
      <c r="T8" s="4" t="n">
        <v>23.58490949195709</v>
      </c>
      <c r="U8" s="4" t="n">
        <v>23.80876524854114</v>
      </c>
      <c r="V8" s="4" t="n">
        <v>24.00303555497617</v>
      </c>
      <c r="W8" s="4" t="n">
        <v>23.46087065385873</v>
      </c>
      <c r="X8" s="4" t="n">
        <v>23.39319177725104</v>
      </c>
      <c r="Y8" s="4" t="n">
        <v>23.67564030334437</v>
      </c>
      <c r="Z8" s="4" t="n">
        <v>6.941199376947033</v>
      </c>
    </row>
    <row r="9">
      <c r="A9" t="inlineStr">
        <is>
          <t>X ≈ 0.6194</t>
        </is>
      </c>
      <c r="B9" t="n">
        <v>25</v>
      </c>
      <c r="C9" s="4" t="n">
        <v>-21.48540215220795</v>
      </c>
      <c r="D9" s="4" t="n">
        <v>-25.79872713988368</v>
      </c>
      <c r="E9" s="4" t="n">
        <v>-23.26103992205693</v>
      </c>
      <c r="F9" s="4" t="n">
        <v>-8.076859258370192</v>
      </c>
      <c r="G9" s="4" t="n">
        <v>-0.4613414664112341</v>
      </c>
      <c r="H9" s="4" t="n">
        <v>-0.2745176157153679</v>
      </c>
      <c r="I9" s="4" t="n">
        <v>-5.020533814323436</v>
      </c>
      <c r="J9" s="4" t="n">
        <v>-5.29945941939657</v>
      </c>
      <c r="K9" s="4" t="n">
        <v>-5.260798505598096</v>
      </c>
      <c r="L9" s="4" t="n">
        <v>-13.99839833492221</v>
      </c>
      <c r="M9" s="4" t="n">
        <v>-5.760523932724936</v>
      </c>
      <c r="N9" s="4" t="n">
        <v>-2.054002038618556</v>
      </c>
      <c r="O9" s="4" t="n">
        <v>-3.175568045960908</v>
      </c>
      <c r="P9" s="4" t="n">
        <v>-7.383899521426983</v>
      </c>
      <c r="Q9" s="4" t="n">
        <v>-4.053810123077959</v>
      </c>
      <c r="R9" s="4" t="n">
        <v>0.5286890892057485</v>
      </c>
      <c r="S9" s="4" t="n">
        <v>0.395672757384844</v>
      </c>
      <c r="T9" s="4" t="n">
        <v>0.2911603927543354</v>
      </c>
      <c r="U9" s="4" t="n">
        <v>-3.487401296108025</v>
      </c>
      <c r="V9" s="4" t="n">
        <v>0.6934626935264561</v>
      </c>
      <c r="W9" s="4" t="n">
        <v>4.147183797660766</v>
      </c>
      <c r="X9" s="4" t="n">
        <v>0.07570797383240091</v>
      </c>
      <c r="Y9" s="4" t="n">
        <v>0.35023400831831</v>
      </c>
      <c r="Z9" s="4" t="n">
        <v>-3.725467289718722</v>
      </c>
    </row>
    <row r="10">
      <c r="A10" t="inlineStr">
        <is>
          <t>X ≈ 0.6923</t>
        </is>
      </c>
      <c r="B10" t="n">
        <v>64</v>
      </c>
      <c r="C10" s="4" t="n">
        <v>-2.061318434790927</v>
      </c>
      <c r="D10" s="4" t="n">
        <v>5.362894350417932</v>
      </c>
      <c r="E10" s="4" t="n">
        <v>2.385076327227218</v>
      </c>
      <c r="F10" s="4" t="n">
        <v>1.675536608036069</v>
      </c>
      <c r="G10" s="4" t="n">
        <v>-1.766018284571302</v>
      </c>
      <c r="H10" s="4" t="n">
        <v>-4.687190362854068</v>
      </c>
      <c r="I10" s="4" t="n">
        <v>-3.900595513788893</v>
      </c>
      <c r="J10" s="4" t="n">
        <v>-10.3985681730273</v>
      </c>
      <c r="K10" s="4" t="n">
        <v>-2.58478947832684</v>
      </c>
      <c r="L10" s="4" t="n">
        <v>4.425776701229836</v>
      </c>
      <c r="M10" s="4" t="n">
        <v>-3.082669334405743</v>
      </c>
      <c r="N10" s="4" t="n">
        <v>1.309424663332791</v>
      </c>
      <c r="O10" s="4" t="n">
        <v>1.74666221901645</v>
      </c>
      <c r="P10" s="4" t="n">
        <v>3.08369909743368</v>
      </c>
      <c r="Q10" s="4" t="n">
        <v>-5.362312096666408</v>
      </c>
      <c r="R10" s="4" t="n">
        <v>-1.653495963618298</v>
      </c>
      <c r="S10" s="4" t="n">
        <v>-0.2280350831683222</v>
      </c>
      <c r="T10" s="4" t="n">
        <v>-3.452277281478231</v>
      </c>
      <c r="U10" s="4" t="n">
        <v>-0.1169753298221323</v>
      </c>
      <c r="V10" s="4" t="n">
        <v>-1.491760272133547</v>
      </c>
      <c r="W10" s="4" t="n">
        <v>-2.033945207574796</v>
      </c>
      <c r="X10" s="4" t="n">
        <v>-3.671665217697715</v>
      </c>
      <c r="Y10" s="4" t="n">
        <v>-4.960404739932542</v>
      </c>
      <c r="Z10" s="4" t="n">
        <v>-3.475467289719624</v>
      </c>
    </row>
    <row r="11">
      <c r="A11" t="inlineStr">
        <is>
          <t>X ≈ 0.7651</t>
        </is>
      </c>
      <c r="B11" t="n">
        <v>109</v>
      </c>
      <c r="C11" s="4" t="n">
        <v>1.396607368644432</v>
      </c>
      <c r="D11" s="4" t="n">
        <v>-4.401799138846513</v>
      </c>
      <c r="E11" s="4" t="n">
        <v>-0.3633504892017001</v>
      </c>
      <c r="F11" s="4" t="n">
        <v>-0.1622338757982789</v>
      </c>
      <c r="G11" s="4" t="n">
        <v>1.326009124826889</v>
      </c>
      <c r="H11" s="4" t="n">
        <v>3.338065920429365</v>
      </c>
      <c r="I11" s="4" t="n">
        <v>1.660908202106548</v>
      </c>
      <c r="J11" s="4" t="n">
        <v>3.210590348325127</v>
      </c>
      <c r="K11" s="4" t="n">
        <v>5.077397505856041</v>
      </c>
      <c r="L11" s="4" t="n">
        <v>7.05079890887221</v>
      </c>
      <c r="M11" s="4" t="n">
        <v>10.98147454001249</v>
      </c>
      <c r="N11" s="4" t="n">
        <v>10.70719574018236</v>
      </c>
      <c r="O11" s="4" t="n">
        <v>12.3336175777335</v>
      </c>
      <c r="P11" s="4" t="n">
        <v>11.19857215549011</v>
      </c>
      <c r="Q11" s="4" t="n">
        <v>11.4615659987042</v>
      </c>
      <c r="R11" s="4" t="n">
        <v>6.568263916303394</v>
      </c>
      <c r="S11" s="4" t="n">
        <v>3.691165336249455</v>
      </c>
      <c r="T11" s="4" t="n">
        <v>5.419526474754164</v>
      </c>
      <c r="U11" s="4" t="n">
        <v>7.469455721633146</v>
      </c>
      <c r="V11" s="4" t="n">
        <v>4.909002043237635</v>
      </c>
      <c r="W11" s="4" t="n">
        <v>5.283266979643834</v>
      </c>
      <c r="X11" s="4" t="n">
        <v>5.20961649571003</v>
      </c>
      <c r="Y11" s="4" t="n">
        <v>4.56890768307909</v>
      </c>
      <c r="Z11" s="4" t="n">
        <v>3.577285003858563</v>
      </c>
    </row>
    <row r="12">
      <c r="A12" t="inlineStr">
        <is>
          <t>X ≈ 0.838</t>
        </is>
      </c>
      <c r="B12" t="n">
        <v>196</v>
      </c>
      <c r="C12" s="4" t="n">
        <v>-0.1064716330801403</v>
      </c>
      <c r="D12" s="4" t="n">
        <v>0.5708834772056974</v>
      </c>
      <c r="E12" s="4" t="n">
        <v>1.154992935873878</v>
      </c>
      <c r="F12" s="4" t="n">
        <v>-0.06626860472862006</v>
      </c>
      <c r="G12" s="4" t="n">
        <v>-2.431018687178501</v>
      </c>
      <c r="H12" s="4" t="n">
        <v>-3.259627051262285</v>
      </c>
      <c r="I12" s="4" t="n">
        <v>-3.531178638029871</v>
      </c>
      <c r="J12" s="4" t="n">
        <v>-3.010820852029127</v>
      </c>
      <c r="K12" s="4" t="n">
        <v>0.07639445009262147</v>
      </c>
      <c r="L12" s="4" t="n">
        <v>1.121272930740801</v>
      </c>
      <c r="M12" s="4" t="n">
        <v>5.458193032199773</v>
      </c>
      <c r="N12" s="4" t="n">
        <v>0.608440593264433</v>
      </c>
      <c r="O12" s="4" t="n">
        <v>1.013208509104039</v>
      </c>
      <c r="P12" s="4" t="n">
        <v>0.7927717928730686</v>
      </c>
      <c r="Q12" s="4" t="n">
        <v>2.171988978877565</v>
      </c>
      <c r="R12" s="4" t="n">
        <v>1.748929092891231</v>
      </c>
      <c r="S12" s="4" t="n">
        <v>4.161855638074798</v>
      </c>
      <c r="T12" s="4" t="n">
        <v>-0.01467767292185584</v>
      </c>
      <c r="U12" s="4" t="n">
        <v>-1.83657127289316</v>
      </c>
      <c r="V12" s="4" t="n">
        <v>-1.141431151257613</v>
      </c>
      <c r="W12" s="4" t="n">
        <v>-0.6643849447735448</v>
      </c>
      <c r="X12" s="4" t="n">
        <v>1.808904762431588</v>
      </c>
      <c r="Y12" s="4" t="n">
        <v>-0.9758220346471234</v>
      </c>
      <c r="Z12" s="4" t="n">
        <v>2.009226587831279</v>
      </c>
    </row>
    <row r="13">
      <c r="A13" t="inlineStr">
        <is>
          <t>X ≈ 0.9109</t>
        </is>
      </c>
      <c r="B13" t="n">
        <v>439</v>
      </c>
      <c r="C13" s="4" t="n">
        <v>-0.4728445876741816</v>
      </c>
      <c r="D13" s="4" t="n">
        <v>1.801834144114387</v>
      </c>
      <c r="E13" s="4" t="n">
        <v>1.273031823000103</v>
      </c>
      <c r="F13" s="4" t="n">
        <v>1.919297851539319</v>
      </c>
      <c r="G13" s="4" t="n">
        <v>1.58469746367669</v>
      </c>
      <c r="H13" s="4" t="n">
        <v>1.093058068137054</v>
      </c>
      <c r="I13" s="4" t="n">
        <v>2.135248801858026</v>
      </c>
      <c r="J13" s="4" t="n">
        <v>0.9508006888056997</v>
      </c>
      <c r="K13" s="4" t="n">
        <v>0.7656091610774425</v>
      </c>
      <c r="L13" s="4" t="n">
        <v>1.579843314754264</v>
      </c>
      <c r="M13" s="4" t="n">
        <v>2.210212453409888</v>
      </c>
      <c r="N13" s="4" t="n">
        <v>3.748390787043689</v>
      </c>
      <c r="O13" s="4" t="n">
        <v>3.30885791038893</v>
      </c>
      <c r="P13" s="4" t="n">
        <v>2.180368308918368</v>
      </c>
      <c r="Q13" s="4" t="n">
        <v>4.607643754949372</v>
      </c>
      <c r="R13" s="4" t="n">
        <v>3.614409234596387</v>
      </c>
      <c r="S13" s="4" t="n">
        <v>3.937484618626243</v>
      </c>
      <c r="T13" s="4" t="n">
        <v>4.517540903479954</v>
      </c>
      <c r="U13" s="4" t="n">
        <v>5.190369856006491</v>
      </c>
      <c r="V13" s="4" t="n">
        <v>3.786531863801315</v>
      </c>
      <c r="W13" s="4" t="n">
        <v>3.471843448698472</v>
      </c>
      <c r="X13" s="4" t="n">
        <v>2.715210904058246</v>
      </c>
      <c r="Y13" s="4" t="n">
        <v>2.308248441620989</v>
      </c>
      <c r="Z13" s="4" t="n">
        <v>1.777949566772406</v>
      </c>
    </row>
    <row r="14">
      <c r="A14" t="inlineStr">
        <is>
          <t>X ≈ 0.9837</t>
        </is>
      </c>
      <c r="B14" t="n">
        <v>501</v>
      </c>
      <c r="C14" s="4" t="n">
        <v>1.728176794587576</v>
      </c>
      <c r="D14" s="4" t="n">
        <v>-0.5858144056335135</v>
      </c>
      <c r="E14" s="4" t="n">
        <v>2.141772531373462</v>
      </c>
      <c r="F14" s="4" t="n">
        <v>0.6400375213028724</v>
      </c>
      <c r="G14" s="4" t="n">
        <v>-1.873226339607079</v>
      </c>
      <c r="H14" s="4" t="n">
        <v>-1.091345077234187</v>
      </c>
      <c r="I14" s="4" t="n">
        <v>-1.065751933446109</v>
      </c>
      <c r="J14" s="4" t="n">
        <v>-2.135217940143562</v>
      </c>
      <c r="K14" s="4" t="n">
        <v>-1.900008236952409</v>
      </c>
      <c r="L14" s="4" t="n">
        <v>-0.6856804276836073</v>
      </c>
      <c r="M14" s="4" t="n">
        <v>-3.789286977777152</v>
      </c>
      <c r="N14" s="4" t="n">
        <v>-1.884200752449416</v>
      </c>
      <c r="O14" s="4" t="n">
        <v>-3.006412782942071</v>
      </c>
      <c r="P14" s="4" t="n">
        <v>-3.027751705703693</v>
      </c>
      <c r="Q14" s="4" t="n">
        <v>-3.288094302913763</v>
      </c>
      <c r="R14" s="4" t="n">
        <v>-0.1935873489918265</v>
      </c>
      <c r="S14" s="4" t="n">
        <v>-1.121359914818242</v>
      </c>
      <c r="T14" s="4" t="n">
        <v>-0.6278649732128301</v>
      </c>
      <c r="U14" s="4" t="n">
        <v>-0.6109956271477444</v>
      </c>
      <c r="V14" s="4" t="n">
        <v>-0.4246412070478129</v>
      </c>
      <c r="W14" s="4" t="n">
        <v>0.2287114256754421</v>
      </c>
      <c r="X14" s="4" t="n">
        <v>-0.643316752307264</v>
      </c>
      <c r="Y14" s="4" t="n">
        <v>-0.7672477672197004</v>
      </c>
      <c r="Z14" s="4" t="n">
        <v>-1.442034155987095</v>
      </c>
    </row>
    <row r="15">
      <c r="A15" t="inlineStr">
        <is>
          <t>X ≈ 1.056</t>
        </is>
      </c>
      <c r="B15" t="n">
        <v>407</v>
      </c>
      <c r="C15" s="4" t="n">
        <v>-3.521388988546448</v>
      </c>
      <c r="D15" s="4" t="n">
        <v>-0.2044686868564227</v>
      </c>
      <c r="E15" s="4" t="n">
        <v>-2.48347348158169</v>
      </c>
      <c r="F15" s="4" t="n">
        <v>0.4576144014328278</v>
      </c>
      <c r="G15" s="4" t="n">
        <v>0.3668095920940999</v>
      </c>
      <c r="H15" s="4" t="n">
        <v>-0.42218266605758</v>
      </c>
      <c r="I15" s="4" t="n">
        <v>-0.2194000610618687</v>
      </c>
      <c r="J15" s="4" t="n">
        <v>2.432221116465783</v>
      </c>
      <c r="K15" s="4" t="n">
        <v>1.499580137342086</v>
      </c>
      <c r="L15" s="4" t="n">
        <v>1.459502168452467</v>
      </c>
      <c r="M15" s="4" t="n">
        <v>1.0005789547265</v>
      </c>
      <c r="N15" s="4" t="n">
        <v>-1.233426572483651</v>
      </c>
      <c r="O15" s="4" t="n">
        <v>-1.870223215471356</v>
      </c>
      <c r="P15" s="4" t="n">
        <v>-1.603534904119485</v>
      </c>
      <c r="Q15" s="4" t="n">
        <v>-1.527285758244062</v>
      </c>
      <c r="R15" s="4" t="n">
        <v>-0.4398975669640848</v>
      </c>
      <c r="S15" s="4" t="n">
        <v>1.280752628338952</v>
      </c>
      <c r="T15" s="4" t="n">
        <v>1.318762557127783</v>
      </c>
      <c r="U15" s="4" t="n">
        <v>1.781800053537765</v>
      </c>
      <c r="V15" s="4" t="n">
        <v>1.48071998926428</v>
      </c>
      <c r="W15" s="4" t="n">
        <v>0.2023046643764417</v>
      </c>
      <c r="X15" s="4" t="n">
        <v>0.7603681162318239</v>
      </c>
      <c r="Y15" s="4" t="n">
        <v>0.7915879782979687</v>
      </c>
      <c r="Z15" s="4" t="n">
        <v>1.453893889641556</v>
      </c>
    </row>
    <row r="16">
      <c r="A16" t="inlineStr">
        <is>
          <t>X ≈ 1.129</t>
        </is>
      </c>
      <c r="B16" t="n">
        <v>263</v>
      </c>
      <c r="C16" s="4" t="n">
        <v>0.6998986324825651</v>
      </c>
      <c r="D16" s="4" t="n">
        <v>2.246394158856532</v>
      </c>
      <c r="E16" s="4" t="n">
        <v>2.317437671765511</v>
      </c>
      <c r="F16" s="4" t="n">
        <v>0.09864765712460155</v>
      </c>
      <c r="G16" s="4" t="n">
        <v>-0.235972621173218</v>
      </c>
      <c r="H16" s="4" t="n">
        <v>1.839434389142546</v>
      </c>
      <c r="I16" s="4" t="n">
        <v>2.957115312298498</v>
      </c>
      <c r="J16" s="4" t="n">
        <v>-0.347245527744164</v>
      </c>
      <c r="K16" s="4" t="n">
        <v>0.8329418671494651</v>
      </c>
      <c r="L16" s="4" t="n">
        <v>0.05975153996117655</v>
      </c>
      <c r="M16" s="4" t="n">
        <v>-0.4233952785054171</v>
      </c>
      <c r="N16" s="4" t="n">
        <v>0.6497088182563573</v>
      </c>
      <c r="O16" s="4" t="n">
        <v>-0.4724030202975626</v>
      </c>
      <c r="P16" s="4" t="n">
        <v>-0.6937729019414363</v>
      </c>
      <c r="Q16" s="4" t="n">
        <v>-3.625868119120952</v>
      </c>
      <c r="R16" s="4" t="n">
        <v>-3.788769991295311</v>
      </c>
      <c r="S16" s="4" t="n">
        <v>-3.543727475583751</v>
      </c>
      <c r="T16" s="4" t="n">
        <v>-3.269802530180762</v>
      </c>
      <c r="U16" s="4" t="n">
        <v>-5.331564794520361</v>
      </c>
      <c r="V16" s="4" t="n">
        <v>-7.04626824304124</v>
      </c>
      <c r="W16" s="4" t="n">
        <v>-7.969318321989505</v>
      </c>
      <c r="X16" s="4" t="n">
        <v>-6.527248481092208</v>
      </c>
      <c r="Y16" s="4" t="n">
        <v>-2.838909805371138</v>
      </c>
      <c r="Z16" s="4" t="n">
        <v>-5.35284371557514</v>
      </c>
    </row>
    <row r="17">
      <c r="A17" t="inlineStr">
        <is>
          <t>X ≈ 1.203</t>
        </is>
      </c>
      <c r="B17" t="n">
        <v>175</v>
      </c>
      <c r="C17" s="4" t="n">
        <v>2.037925989858167</v>
      </c>
      <c r="D17" s="4" t="n">
        <v>-6.786299723020242</v>
      </c>
      <c r="E17" s="4" t="n">
        <v>1.95995744640642</v>
      </c>
      <c r="F17" s="4" t="n">
        <v>0.1179104116508043</v>
      </c>
      <c r="G17" s="4" t="n">
        <v>1.488373823070852</v>
      </c>
      <c r="H17" s="4" t="n">
        <v>1.109972190242487</v>
      </c>
      <c r="I17" s="4" t="n">
        <v>0.9074054540554144</v>
      </c>
      <c r="J17" s="4" t="n">
        <v>3.470816568428482</v>
      </c>
      <c r="K17" s="4" t="n">
        <v>1.561310345505241</v>
      </c>
      <c r="L17" s="4" t="n">
        <v>4.767931266613758</v>
      </c>
      <c r="M17" s="4" t="n">
        <v>1.632564009204181</v>
      </c>
      <c r="N17" s="4" t="n">
        <v>-0.9204469773095312</v>
      </c>
      <c r="O17" s="4" t="n">
        <v>-3.746266566633793</v>
      </c>
      <c r="P17" s="4" t="n">
        <v>-1.688120643112498</v>
      </c>
      <c r="Q17" s="4" t="n">
        <v>-4.052094023922621</v>
      </c>
      <c r="R17" s="4" t="n">
        <v>-5.17071421870186</v>
      </c>
      <c r="S17" s="4" t="n">
        <v>-5.304631355679334</v>
      </c>
      <c r="T17" s="4" t="n">
        <v>-3.700264548745011</v>
      </c>
      <c r="U17" s="4" t="n">
        <v>-1.776035225751407</v>
      </c>
      <c r="V17" s="4" t="n">
        <v>-3.302391893585387</v>
      </c>
      <c r="W17" s="4" t="n">
        <v>-2.703023046132856</v>
      </c>
      <c r="X17" s="4" t="n">
        <v>-3.919935623466195</v>
      </c>
      <c r="Y17" s="4" t="n">
        <v>-4.792492179353424</v>
      </c>
      <c r="Z17" s="4" t="n">
        <v>-4.296895861148194</v>
      </c>
    </row>
    <row r="18">
      <c r="A18" t="inlineStr">
        <is>
          <t>X ≈ 1.276</t>
        </is>
      </c>
      <c r="B18" t="n">
        <v>107</v>
      </c>
      <c r="C18" s="4" t="n">
        <v>1.406373507207483</v>
      </c>
      <c r="D18" s="4" t="n">
        <v>5.70175399173894</v>
      </c>
      <c r="E18" s="4" t="n">
        <v>0.5669614988876575</v>
      </c>
      <c r="F18" s="4" t="n">
        <v>0.7820950455455389</v>
      </c>
      <c r="G18" s="4" t="n">
        <v>0.4314118228879735</v>
      </c>
      <c r="H18" s="4" t="n">
        <v>-3.104004996053447</v>
      </c>
      <c r="I18" s="4" t="n">
        <v>4.485508947820584</v>
      </c>
      <c r="J18" s="4" t="n">
        <v>0.4681735740049504</v>
      </c>
      <c r="K18" s="4" t="n">
        <v>-2.254793626457939</v>
      </c>
      <c r="L18" s="4" t="n">
        <v>-4.878861160370782</v>
      </c>
      <c r="M18" s="4" t="n">
        <v>-0.8943155328317474</v>
      </c>
      <c r="N18" s="4" t="n">
        <v>-3.97433953196763</v>
      </c>
      <c r="O18" s="4" t="n">
        <v>-1.3996181595165</v>
      </c>
      <c r="P18" s="4" t="n">
        <v>-0.692060249544177</v>
      </c>
      <c r="Q18" s="4" t="n">
        <v>-5.098553544820206</v>
      </c>
      <c r="R18" s="4" t="n">
        <v>-6.347919054906924</v>
      </c>
      <c r="S18" s="4" t="n">
        <v>-8.34812385859415</v>
      </c>
      <c r="T18" s="4" t="n">
        <v>-4.722642752463834</v>
      </c>
      <c r="U18" s="4" t="n">
        <v>-3.028855688517538</v>
      </c>
      <c r="V18" s="4" t="n">
        <v>-1.914155959553433</v>
      </c>
      <c r="W18" s="4" t="n">
        <v>-1.524588597077823</v>
      </c>
      <c r="X18" s="4" t="n">
        <v>-1.605366376108371</v>
      </c>
      <c r="Y18" s="4" t="n">
        <v>4.83634627191492</v>
      </c>
      <c r="Z18" s="4" t="n">
        <v>3.825934579439249</v>
      </c>
    </row>
    <row r="19">
      <c r="A19" t="inlineStr">
        <is>
          <t>X ≈ 1.349</t>
        </is>
      </c>
      <c r="B19" t="n">
        <v>111</v>
      </c>
      <c r="C19" s="4" t="n">
        <v>-4.532175134422815</v>
      </c>
      <c r="D19" s="4" t="n">
        <v>-5.759774454002667</v>
      </c>
      <c r="E19" s="4" t="n">
        <v>-3.627392039877456</v>
      </c>
      <c r="F19" s="4" t="n">
        <v>-7.026997612847929</v>
      </c>
      <c r="G19" s="4" t="n">
        <v>-9.169502299800556</v>
      </c>
      <c r="H19" s="4" t="n">
        <v>-3.999610875639284</v>
      </c>
      <c r="I19" s="4" t="n">
        <v>-3.88149243932294</v>
      </c>
      <c r="J19" s="4" t="n">
        <v>-2.358893059984027</v>
      </c>
      <c r="K19" s="4" t="n">
        <v>-6.812061903065619</v>
      </c>
      <c r="L19" s="4" t="n">
        <v>-4.894534394459392</v>
      </c>
      <c r="M19" s="4" t="n">
        <v>-1.925495545972638</v>
      </c>
      <c r="N19" s="4" t="n">
        <v>3.184579457808724</v>
      </c>
      <c r="O19" s="4" t="n">
        <v>0.2731523640572391</v>
      </c>
      <c r="P19" s="4" t="n">
        <v>-2.645339747437077</v>
      </c>
      <c r="Q19" s="4" t="n">
        <v>2.09504143952838</v>
      </c>
      <c r="R19" s="4" t="n">
        <v>-0.01054503742676616</v>
      </c>
      <c r="S19" s="4" t="n">
        <v>-1.043125815003307</v>
      </c>
      <c r="T19" s="4" t="n">
        <v>-2.048052472673966</v>
      </c>
      <c r="U19" s="4" t="n">
        <v>-3.630626223548049</v>
      </c>
      <c r="V19" s="4" t="n">
        <v>-3.449861763747464</v>
      </c>
      <c r="W19" s="4" t="n">
        <v>-0.3888043281097922</v>
      </c>
      <c r="X19" s="4" t="n">
        <v>-3.167352992221595</v>
      </c>
      <c r="Y19" s="4" t="n">
        <v>-2.892878279739591</v>
      </c>
      <c r="Z19" s="4" t="n">
        <v>-2.968710532962866</v>
      </c>
    </row>
    <row r="20">
      <c r="A20" t="inlineStr">
        <is>
          <t>X ≈ 1.421</t>
        </is>
      </c>
      <c r="B20" t="n">
        <v>69</v>
      </c>
      <c r="C20" s="4" t="n">
        <v>-2.859982708173234</v>
      </c>
      <c r="D20" s="4" t="n">
        <v>6.835639380720643</v>
      </c>
      <c r="E20" s="4" t="n">
        <v>-0.3500689041878076</v>
      </c>
      <c r="F20" s="4" t="n">
        <v>-1.055754892382716</v>
      </c>
      <c r="G20" s="4" t="n">
        <v>8.705295706701847</v>
      </c>
      <c r="H20" s="4" t="n">
        <v>3.13192852882581</v>
      </c>
      <c r="I20" s="4" t="n">
        <v>2.363941108057702</v>
      </c>
      <c r="J20" s="4" t="n">
        <v>2.091995523763877</v>
      </c>
      <c r="K20" s="4" t="n">
        <v>3.571134442797508</v>
      </c>
      <c r="L20" s="4" t="n">
        <v>5.679004868901075</v>
      </c>
      <c r="M20" s="4" t="n">
        <v>8.840116473662242</v>
      </c>
      <c r="N20" s="4" t="n">
        <v>5.675098340172454</v>
      </c>
      <c r="O20" s="4" t="n">
        <v>3.12591023776352</v>
      </c>
      <c r="P20" s="4" t="n">
        <v>4.352602403844784</v>
      </c>
      <c r="Q20" s="4" t="n">
        <v>8.035020012411785</v>
      </c>
      <c r="R20" s="4" t="n">
        <v>4.288846028207217</v>
      </c>
      <c r="S20" s="4" t="n">
        <v>5.602306759266654</v>
      </c>
      <c r="T20" s="4" t="n">
        <v>4.050481361899429</v>
      </c>
      <c r="U20" s="4" t="n">
        <v>5.713357436369797</v>
      </c>
      <c r="V20" s="4" t="n">
        <v>5.911673684744628</v>
      </c>
      <c r="W20" s="4" t="n">
        <v>3.919852154459598</v>
      </c>
      <c r="X20" s="4" t="n">
        <v>5.29328155536934</v>
      </c>
      <c r="Y20" s="4" t="n">
        <v>5.567756267851394</v>
      </c>
      <c r="Z20" s="4" t="n">
        <v>6.941199376947033</v>
      </c>
    </row>
    <row r="21">
      <c r="A21" t="inlineStr">
        <is>
          <t>X ≈ 1.494</t>
        </is>
      </c>
      <c r="B21" t="n">
        <v>79</v>
      </c>
      <c r="C21" s="4" t="n">
        <v>7.619747089588778</v>
      </c>
      <c r="D21" s="4" t="n">
        <v>-2.733498408952457</v>
      </c>
      <c r="E21" s="4" t="n">
        <v>2.094516156737576</v>
      </c>
      <c r="F21" s="4" t="n">
        <v>-3.638235397783191</v>
      </c>
      <c r="G21" s="4" t="n">
        <v>2.306473588606764</v>
      </c>
      <c r="H21" s="4" t="n">
        <v>-3.809811430537337</v>
      </c>
      <c r="I21" s="4" t="n">
        <v>-2.067434402036113</v>
      </c>
      <c r="J21" s="4" t="n">
        <v>-2.362721975674475</v>
      </c>
      <c r="K21" s="4" t="n">
        <v>-4.829345954980333</v>
      </c>
      <c r="L21" s="4" t="n">
        <v>-5.583050986020844</v>
      </c>
      <c r="M21" s="4" t="n">
        <v>-11.61982505301305</v>
      </c>
      <c r="N21" s="4" t="n">
        <v>-8.115062553523494</v>
      </c>
      <c r="O21" s="4" t="n">
        <v>-4.745473287887876</v>
      </c>
      <c r="P21" s="4" t="n">
        <v>-2.439740020465486</v>
      </c>
      <c r="Q21" s="4" t="n">
        <v>-1.834206437150961</v>
      </c>
      <c r="R21" s="4" t="n">
        <v>-6.291277331261931</v>
      </c>
      <c r="S21" s="4" t="n">
        <v>-2.636330297238366</v>
      </c>
      <c r="T21" s="4" t="n">
        <v>-5.266899909086561</v>
      </c>
      <c r="U21" s="4" t="n">
        <v>-1.262685975082299</v>
      </c>
      <c r="V21" s="4" t="n">
        <v>-1.077869518337451</v>
      </c>
      <c r="W21" s="4" t="n">
        <v>-1.620415686303446</v>
      </c>
      <c r="X21" s="4" t="n">
        <v>-4.227907217332756</v>
      </c>
      <c r="Y21" s="4" t="n">
        <v>-3.953432504850781</v>
      </c>
      <c r="Z21" s="4" t="n">
        <v>-2.763441973263923</v>
      </c>
    </row>
    <row r="22">
      <c r="A22" t="inlineStr">
        <is>
          <t>X ≈ 1.567</t>
        </is>
      </c>
      <c r="B22" t="n">
        <v>73</v>
      </c>
      <c r="C22" s="4" t="n">
        <v>7.932249763530216</v>
      </c>
      <c r="D22" s="4" t="n">
        <v>0.8238078519370049</v>
      </c>
      <c r="E22" s="4" t="n">
        <v>-1.989071588246532</v>
      </c>
      <c r="F22" s="4" t="n">
        <v>4.10116979665095</v>
      </c>
      <c r="G22" s="4" t="n">
        <v>3.783155263917934</v>
      </c>
      <c r="H22" s="4" t="n">
        <v>1.261831687388444</v>
      </c>
      <c r="I22" s="4" t="n">
        <v>-2.244688153008752</v>
      </c>
      <c r="J22" s="4" t="n">
        <v>-6.613208371247623</v>
      </c>
      <c r="K22" s="4" t="n">
        <v>-5.210950574564094</v>
      </c>
      <c r="L22" s="4" t="n">
        <v>-7.356632259138181</v>
      </c>
      <c r="M22" s="4" t="n">
        <v>-4.348236300751829</v>
      </c>
      <c r="N22" s="4" t="n">
        <v>-3.262216624841365</v>
      </c>
      <c r="O22" s="4" t="n">
        <v>2.449662405945595</v>
      </c>
      <c r="P22" s="4" t="n">
        <v>2.229383222417006</v>
      </c>
      <c r="Q22" s="4" t="n">
        <v>-3.890235471351154</v>
      </c>
      <c r="R22" s="4" t="n">
        <v>-1.928680391295906</v>
      </c>
      <c r="S22" s="4" t="n">
        <v>-3.428965993467713</v>
      </c>
      <c r="T22" s="4" t="n">
        <v>0.5636993124581977</v>
      </c>
      <c r="U22" s="4" t="n">
        <v>0.7779913075466425</v>
      </c>
      <c r="V22" s="4" t="n">
        <v>-4.511197071658067</v>
      </c>
      <c r="W22" s="4" t="n">
        <v>-5.053743239624133</v>
      </c>
      <c r="X22" s="4" t="n">
        <v>-1.020000159937304</v>
      </c>
      <c r="Y22" s="4" t="n">
        <v>-2.115388461153884</v>
      </c>
      <c r="Z22" s="4" t="n">
        <v>-0.8213577006785258</v>
      </c>
    </row>
    <row r="23">
      <c r="A23" t="inlineStr">
        <is>
          <t>X ≈ 1.639</t>
        </is>
      </c>
      <c r="B23" t="n">
        <v>78</v>
      </c>
      <c r="C23" s="4" t="n">
        <v>5.854354410755036</v>
      </c>
      <c r="D23" s="4" t="n">
        <v>5.519380993851193</v>
      </c>
      <c r="E23" s="4" t="n">
        <v>0.2832813351453751</v>
      </c>
      <c r="F23" s="4" t="n">
        <v>1.522665030377162</v>
      </c>
      <c r="G23" s="4" t="n">
        <v>2.476542934991258</v>
      </c>
      <c r="H23" s="4" t="n">
        <v>6.506285662728835</v>
      </c>
      <c r="I23" s="4" t="n">
        <v>5.753114727124611</v>
      </c>
      <c r="J23" s="4" t="n">
        <v>9.319406182533285</v>
      </c>
      <c r="K23" s="4" t="n">
        <v>4.244861878406496</v>
      </c>
      <c r="L23" s="4" t="n">
        <v>2.18480867256541</v>
      </c>
      <c r="M23" s="4" t="n">
        <v>2.461469805381498</v>
      </c>
      <c r="N23" s="4" t="n">
        <v>2.180118911279337</v>
      </c>
      <c r="O23" s="4" t="n">
        <v>1.06215982573157</v>
      </c>
      <c r="P23" s="4" t="n">
        <v>0.8423816946120297</v>
      </c>
      <c r="Q23" s="4" t="n">
        <v>-1.085989443521171</v>
      </c>
      <c r="R23" s="4" t="n">
        <v>0.7864297909368645</v>
      </c>
      <c r="S23" s="4" t="n">
        <v>0.6525126539593913</v>
      </c>
      <c r="T23" s="4" t="n">
        <v>0.5450704594840445</v>
      </c>
      <c r="U23" s="4" t="n">
        <v>-4.348565918997728</v>
      </c>
      <c r="V23" s="4" t="n">
        <v>3.514795200909546</v>
      </c>
      <c r="W23" s="4" t="n">
        <v>1.690197750892239</v>
      </c>
      <c r="X23" s="4" t="n">
        <v>-2.231802056670716</v>
      </c>
      <c r="Y23" s="4" t="n">
        <v>3.170877784016469</v>
      </c>
      <c r="Z23" s="4" t="n">
        <v>5.659148094895762</v>
      </c>
    </row>
    <row r="24">
      <c r="A24" t="inlineStr">
        <is>
          <t>X ≈ 1.712</t>
        </is>
      </c>
      <c r="B24" t="n">
        <v>50</v>
      </c>
      <c r="C24" s="4" t="n">
        <v>-3.592871676855438</v>
      </c>
      <c r="D24" s="4" t="n">
        <v>-1.945943108353134</v>
      </c>
      <c r="E24" s="4" t="n">
        <v>4.472495336379041</v>
      </c>
      <c r="F24" s="4" t="n">
        <v>-4.109709626580532</v>
      </c>
      <c r="G24" s="4" t="n">
        <v>-12.3654521910948</v>
      </c>
      <c r="H24" s="4" t="n">
        <v>-0.2690507432894336</v>
      </c>
      <c r="I24" s="4" t="n">
        <v>2.933946987989088</v>
      </c>
      <c r="J24" s="4" t="n">
        <v>4.662643931061631</v>
      </c>
      <c r="K24" s="4" t="n">
        <v>2.708084970159568</v>
      </c>
      <c r="L24" s="4" t="n">
        <v>-0.06956664470074259</v>
      </c>
      <c r="M24" s="4" t="n">
        <v>6.177424282899203</v>
      </c>
      <c r="N24" s="4" t="n">
        <v>7.883858777259249</v>
      </c>
      <c r="O24" s="4" t="n">
        <v>-1.188728676835943</v>
      </c>
      <c r="P24" s="4" t="n">
        <v>2.571422487342211</v>
      </c>
      <c r="Q24" s="4" t="n">
        <v>5.905371475395306</v>
      </c>
      <c r="R24" s="4" t="n">
        <v>6.499758397338297</v>
      </c>
      <c r="S24" s="4" t="n">
        <v>4.376312464549294</v>
      </c>
      <c r="T24" s="4" t="n">
        <v>2.2775980669131</v>
      </c>
      <c r="U24" s="4" t="n">
        <v>4.487363141652438</v>
      </c>
      <c r="V24" s="4" t="n">
        <v>0.6942823803967286</v>
      </c>
      <c r="W24" s="4" t="n">
        <v>0.1517362124306985</v>
      </c>
      <c r="X24" s="4" t="n">
        <v>2.075890251021598</v>
      </c>
      <c r="Y24" s="4" t="n">
        <v>-1.649635036496356</v>
      </c>
      <c r="Z24" s="4" t="n">
        <v>-1.725467289719631</v>
      </c>
    </row>
    <row r="25">
      <c r="A25" t="inlineStr">
        <is>
          <t>X ≈ 1.786</t>
        </is>
      </c>
      <c r="B25" t="n">
        <v>40</v>
      </c>
      <c r="C25" s="4" t="n">
        <v>-2.452034732739293</v>
      </c>
      <c r="D25" s="4" t="n">
        <v>-0.325671634716052</v>
      </c>
      <c r="E25" s="4" t="n">
        <v>-6.656143642568971</v>
      </c>
      <c r="F25" s="4" t="n">
        <v>-4.931819232778011</v>
      </c>
      <c r="G25" s="4" t="n">
        <v>-0.3581173093149559</v>
      </c>
      <c r="H25" s="4" t="n">
        <v>-0.1901218737693995</v>
      </c>
      <c r="I25" s="4" t="n">
        <v>-5.934804505569552</v>
      </c>
      <c r="J25" s="4" t="n">
        <v>-6.304638986971852</v>
      </c>
      <c r="K25" s="4" t="n">
        <v>-6.236973794585964</v>
      </c>
      <c r="L25" s="4" t="n">
        <v>-9.431355439208879</v>
      </c>
      <c r="M25" s="4" t="n">
        <v>-9.144206791811342</v>
      </c>
      <c r="N25" s="4" t="n">
        <v>-9.383689179552533</v>
      </c>
      <c r="O25" s="4" t="n">
        <v>-0.6115632882934605</v>
      </c>
      <c r="P25" s="4" t="n">
        <v>-3.319553159504395</v>
      </c>
      <c r="Q25" s="4" t="n">
        <v>-4.030052478027407</v>
      </c>
      <c r="R25" s="4" t="n">
        <v>1.564334443915619</v>
      </c>
      <c r="S25" s="4" t="n">
        <v>-1.082671698297467</v>
      </c>
      <c r="T25" s="4" t="n">
        <v>-1.174423396883071</v>
      </c>
      <c r="U25" s="4" t="n">
        <v>-0.9716210211943235</v>
      </c>
      <c r="V25" s="4" t="n">
        <v>5.694282380396729</v>
      </c>
      <c r="W25" s="4" t="n">
        <v>0.1517362124306985</v>
      </c>
      <c r="X25" s="4" t="n">
        <v>7.575890251021598</v>
      </c>
      <c r="Y25" s="4" t="n">
        <v>5.350364963503651</v>
      </c>
      <c r="Z25" s="4" t="n">
        <v>2.774532710280376</v>
      </c>
    </row>
    <row r="26">
      <c r="A26" t="inlineStr">
        <is>
          <t>X ≈ 1.859</t>
        </is>
      </c>
      <c r="B26" t="n">
        <v>27</v>
      </c>
      <c r="C26" s="4" t="n">
        <v>12.83283709709431</v>
      </c>
      <c r="D26" s="4" t="n">
        <v>5.209171409855614</v>
      </c>
      <c r="E26" s="4" t="n">
        <v>-10.8592569959005</v>
      </c>
      <c r="F26" s="4" t="n">
        <v>-4.241216863296479</v>
      </c>
      <c r="G26" s="4" t="n">
        <v>-4.580073607233281</v>
      </c>
      <c r="H26" s="4" t="n">
        <v>-0.7085908173712454</v>
      </c>
      <c r="I26" s="4" t="n">
        <v>-5.195518098743911</v>
      </c>
      <c r="J26" s="4" t="n">
        <v>-1.77002583979322</v>
      </c>
      <c r="K26" s="4" t="n">
        <v>-1.728538657878573</v>
      </c>
      <c r="L26" s="4" t="n">
        <v>-9.908861741322418</v>
      </c>
      <c r="M26" s="4" t="n">
        <v>-9.634802099160495</v>
      </c>
      <c r="N26" s="4" t="n">
        <v>-2.506144095201194</v>
      </c>
      <c r="O26" s="4" t="n">
        <v>-11.03671356946461</v>
      </c>
      <c r="P26" s="4" t="n">
        <v>-11.2577924459112</v>
      </c>
      <c r="Q26" s="4" t="n">
        <v>-11.91593574349181</v>
      </c>
      <c r="R26" s="4" t="n">
        <v>-22.43265993265993</v>
      </c>
      <c r="S26" s="4" t="n">
        <v>-22.56657706963745</v>
      </c>
      <c r="T26" s="4" t="n">
        <v>-22.67141777345859</v>
      </c>
      <c r="U26" s="4" t="n">
        <v>-18.75182268883056</v>
      </c>
      <c r="V26" s="4" t="n">
        <v>-18.56497687886247</v>
      </c>
      <c r="W26" s="4" t="n">
        <v>-11.70011563942116</v>
      </c>
      <c r="X26" s="4" t="n">
        <v>-11.7759616008302</v>
      </c>
      <c r="Y26" s="4" t="n">
        <v>-11.50148688834815</v>
      </c>
      <c r="Z26" s="4" t="n">
        <v>-11.57731914157148</v>
      </c>
    </row>
    <row r="27">
      <c r="A27" t="inlineStr">
        <is>
          <t>X ≈ 1.931</t>
        </is>
      </c>
      <c r="B27" t="n">
        <v>24</v>
      </c>
      <c r="C27" s="4" t="n">
        <v>0.4829152628056619</v>
      </c>
      <c r="D27" s="4" t="n">
        <v>-7.988495198910556</v>
      </c>
      <c r="E27" s="4" t="n">
        <v>-1.274039000416728</v>
      </c>
      <c r="F27" s="4" t="n">
        <v>10.29716539598213</v>
      </c>
      <c r="G27" s="4" t="n">
        <v>5.977128676229491</v>
      </c>
      <c r="H27" s="4" t="n">
        <v>6.172159378455873</v>
      </c>
      <c r="I27" s="4" t="n">
        <v>1.285963382737577</v>
      </c>
      <c r="J27" s="4" t="n">
        <v>5.174418604651109</v>
      </c>
      <c r="K27" s="4" t="n">
        <v>5.21590578656587</v>
      </c>
      <c r="L27" s="4" t="n">
        <v>4.442990110529323</v>
      </c>
      <c r="M27" s="4" t="n">
        <v>0.5503830860246381</v>
      </c>
      <c r="N27" s="4" t="n">
        <v>0.2716336825766632</v>
      </c>
      <c r="O27" s="4" t="n">
        <v>-5.018195050946204</v>
      </c>
      <c r="P27" s="4" t="n">
        <v>-1.07260726072613</v>
      </c>
      <c r="Q27" s="4" t="n">
        <v>6.602582775026697</v>
      </c>
      <c r="R27" s="4" t="n">
        <v>7.196969696969632</v>
      </c>
      <c r="S27" s="4" t="n">
        <v>11.22971922665896</v>
      </c>
      <c r="T27" s="4" t="n">
        <v>11.12487852283772</v>
      </c>
      <c r="U27" s="4" t="n">
        <v>7.174103237095359</v>
      </c>
      <c r="V27" s="4" t="n">
        <v>11.52761571373</v>
      </c>
      <c r="W27" s="4" t="n">
        <v>6.818402879097356</v>
      </c>
      <c r="X27" s="4" t="n">
        <v>6.742556917688198</v>
      </c>
      <c r="Y27" s="4" t="n">
        <v>7.017031630170251</v>
      </c>
      <c r="Z27" s="4" t="n">
        <v>2.774532710280376</v>
      </c>
    </row>
    <row r="28">
      <c r="A28" t="inlineStr">
        <is>
          <t>X ≈ 2.004</t>
        </is>
      </c>
      <c r="B28" t="n">
        <v>16</v>
      </c>
      <c r="C28" s="4" t="n">
        <v>-0.6270859158836615</v>
      </c>
      <c r="D28" s="4" t="n">
        <v>5.016302066530393</v>
      </c>
      <c r="E28" s="4" t="n">
        <v>-14.8004298537878</v>
      </c>
      <c r="F28" s="4" t="n">
        <v>-3.112835782707208</v>
      </c>
      <c r="G28" s="4" t="n">
        <v>5.948326832911555</v>
      </c>
      <c r="H28" s="4" t="n">
        <v>-0.02839745718151931</v>
      </c>
      <c r="I28" s="4" t="n">
        <v>-0.7973699505957157</v>
      </c>
      <c r="J28" s="4" t="n">
        <v>5.174418604651166</v>
      </c>
      <c r="K28" s="4" t="n">
        <v>5.21590578656587</v>
      </c>
      <c r="L28" s="4" t="n">
        <v>4.442990110529337</v>
      </c>
      <c r="M28" s="4" t="n">
        <v>4.71704975269126</v>
      </c>
      <c r="N28" s="4" t="n">
        <v>-8.061699650756651</v>
      </c>
      <c r="O28" s="4" t="n">
        <v>15.81513828238715</v>
      </c>
      <c r="P28" s="4" t="n">
        <v>9.344059405940556</v>
      </c>
      <c r="Q28" s="4" t="n">
        <v>2.43591610836004</v>
      </c>
      <c r="R28" s="4" t="n">
        <v>9.280303030303031</v>
      </c>
      <c r="S28" s="4" t="n">
        <v>2.896385893325558</v>
      </c>
      <c r="T28" s="4" t="n">
        <v>2.791545189504376</v>
      </c>
      <c r="U28" s="4" t="n">
        <v>3.007436570428702</v>
      </c>
      <c r="V28" s="4" t="n">
        <v>-15.55571761960323</v>
      </c>
      <c r="W28" s="4" t="n">
        <v>-9.848263787569302</v>
      </c>
      <c r="X28" s="4" t="n">
        <v>-3.674109748978445</v>
      </c>
      <c r="Y28" s="4" t="n">
        <v>-9.649635036496306</v>
      </c>
      <c r="Z28" s="4" t="n">
        <v>-9.725467289719667</v>
      </c>
    </row>
    <row r="29">
      <c r="A29" t="inlineStr">
        <is>
          <t>X ≈ 2.077</t>
        </is>
      </c>
      <c r="B29" t="n">
        <v>15</v>
      </c>
      <c r="C29" s="4" t="n">
        <v>12.80152693763777</v>
      </c>
      <c r="D29" s="4" t="n">
        <v>5.948461664477719</v>
      </c>
      <c r="E29" s="4" t="n">
        <v>-2.059605693732017</v>
      </c>
      <c r="F29" s="4" t="n">
        <v>3.745728761635419</v>
      </c>
      <c r="G29" s="4" t="n">
        <v>3.444444845333862</v>
      </c>
      <c r="H29" s="4" t="n">
        <v>16.8060142060344</v>
      </c>
      <c r="I29" s="4" t="n">
        <v>16.28596338273757</v>
      </c>
      <c r="J29" s="4" t="n">
        <v>22.67441860465111</v>
      </c>
      <c r="K29" s="4" t="n">
        <v>22.71590578656587</v>
      </c>
      <c r="L29" s="4" t="n">
        <v>15.27632344386271</v>
      </c>
      <c r="M29" s="4" t="n">
        <v>15.55038308602463</v>
      </c>
      <c r="N29" s="4" t="n">
        <v>15.27163368257663</v>
      </c>
      <c r="O29" s="4" t="n">
        <v>14.14847161572052</v>
      </c>
      <c r="P29" s="4" t="n">
        <v>-6.072607260726024</v>
      </c>
      <c r="Q29" s="4" t="n">
        <v>-0.0640838916399602</v>
      </c>
      <c r="R29" s="4" t="n">
        <v>0.5303030303030312</v>
      </c>
      <c r="S29" s="4" t="n">
        <v>0.396385893325558</v>
      </c>
      <c r="T29" s="4" t="n">
        <v>0.2915451895043759</v>
      </c>
      <c r="U29" s="4" t="n">
        <v>0.5074365704287018</v>
      </c>
      <c r="V29" s="4" t="n">
        <v>0.6942823803966789</v>
      </c>
      <c r="W29" s="4" t="n">
        <v>0.1517362124306985</v>
      </c>
      <c r="X29" s="4" t="n">
        <v>0.07589025102159752</v>
      </c>
      <c r="Y29" s="4" t="n">
        <v>0.3503649635036012</v>
      </c>
      <c r="Z29" s="4" t="n">
        <v>0.2745327102803756</v>
      </c>
    </row>
  </sheetData>
  <mergeCells count="3">
    <mergeCell ref="A1:Z1"/>
    <mergeCell ref="A3:Z3"/>
    <mergeCell ref="A2:Z2"/>
  </mergeCells>
  <conditionalFormatting sqref="C6:Z29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Ratio-12 — Cumulative Distribution Function (CDF)</t>
        </is>
      </c>
    </row>
    <row r="2" ht="22" customHeight="1">
      <c r="A2" s="2" t="inlineStr">
        <is>
          <t>P(price_h0+h &gt; price_h0 | Volume Ratio-12 &gt; x) - P(price_h0+h &gt; price_h0)</t>
        </is>
      </c>
    </row>
    <row r="3" ht="22" customHeight="1">
      <c r="A3" s="3" t="inlineStr">
        <is>
          <t>Measures the winrate at horizon h, given that Volume Ratio-12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0</t>
        </is>
      </c>
      <c r="B6" t="n">
        <v>2948</v>
      </c>
      <c r="C6" s="4" t="n">
        <v>0.04726336147541588</v>
      </c>
      <c r="D6" s="4" t="n">
        <v>-0.03357539426156819</v>
      </c>
      <c r="E6" s="4" t="n">
        <v>0.1643819802050928</v>
      </c>
      <c r="F6" s="4" t="n">
        <v>0.009613404100520029</v>
      </c>
      <c r="G6" s="4" t="n">
        <v>-0.2735173010321361</v>
      </c>
      <c r="H6" s="4" t="n">
        <v>-0.1350703895124283</v>
      </c>
      <c r="I6" s="4" t="n">
        <v>0.1244154020873296</v>
      </c>
      <c r="J6" s="4" t="n">
        <v>0.1355934864877639</v>
      </c>
      <c r="K6" s="4" t="n">
        <v>-0.03991994798326459</v>
      </c>
      <c r="L6" s="4" t="n">
        <v>0.2200171375564111</v>
      </c>
      <c r="M6" s="4" t="n">
        <v>0.2096148084533809</v>
      </c>
      <c r="N6" s="4" t="n">
        <v>0.2885369956259964</v>
      </c>
      <c r="O6" s="4" t="n">
        <v>-0.0708948593104779</v>
      </c>
      <c r="P6" s="4" t="n">
        <v>-0.1567015003833845</v>
      </c>
      <c r="Q6" s="4" t="n">
        <v>-0.1858700892042364</v>
      </c>
      <c r="R6" s="4" t="n">
        <v>-0.01115213044146657</v>
      </c>
      <c r="S6" s="4" t="n">
        <v>0.1458781072727433</v>
      </c>
      <c r="T6" s="4" t="n">
        <v>0.1967263611941803</v>
      </c>
      <c r="U6" s="4" t="n">
        <v>0.3990354864178656</v>
      </c>
      <c r="V6" s="4" t="n">
        <v>0.03010074705209576</v>
      </c>
      <c r="W6" s="4" t="n">
        <v>-0.1396904226082754</v>
      </c>
      <c r="X6" s="4" t="n">
        <v>-0.05970296931738517</v>
      </c>
      <c r="Y6" s="4" t="n">
        <v>0.09943244400551521</v>
      </c>
      <c r="Z6" s="4" t="n">
        <v>0.04386785274984817</v>
      </c>
    </row>
    <row r="7">
      <c r="A7" t="inlineStr">
        <is>
          <t>X &gt; 0.07287</t>
        </is>
      </c>
      <c r="B7" t="n">
        <v>2948</v>
      </c>
      <c r="C7" s="4" t="n">
        <v>0.04726336147541588</v>
      </c>
      <c r="D7" s="4" t="n">
        <v>-0.03357539426156819</v>
      </c>
      <c r="E7" s="4" t="n">
        <v>0.1643819802050928</v>
      </c>
      <c r="F7" s="4" t="n">
        <v>0.009613404100520029</v>
      </c>
      <c r="G7" s="4" t="n">
        <v>-0.2735173010321361</v>
      </c>
      <c r="H7" s="4" t="n">
        <v>-0.1350703895124283</v>
      </c>
      <c r="I7" s="4" t="n">
        <v>0.1244154020873296</v>
      </c>
      <c r="J7" s="4" t="n">
        <v>0.1355934864877639</v>
      </c>
      <c r="K7" s="4" t="n">
        <v>-0.03991994798326459</v>
      </c>
      <c r="L7" s="4" t="n">
        <v>0.2200171375564111</v>
      </c>
      <c r="M7" s="4" t="n">
        <v>0.2096148084533809</v>
      </c>
      <c r="N7" s="4" t="n">
        <v>0.2885369956259964</v>
      </c>
      <c r="O7" s="4" t="n">
        <v>-0.0708948593104779</v>
      </c>
      <c r="P7" s="4" t="n">
        <v>-0.1567015003833845</v>
      </c>
      <c r="Q7" s="4" t="n">
        <v>-0.1858700892042364</v>
      </c>
      <c r="R7" s="4" t="n">
        <v>-0.01115213044146657</v>
      </c>
      <c r="S7" s="4" t="n">
        <v>0.1458781072727433</v>
      </c>
      <c r="T7" s="4" t="n">
        <v>0.1967263611941803</v>
      </c>
      <c r="U7" s="4" t="n">
        <v>0.3990354864178656</v>
      </c>
      <c r="V7" s="4" t="n">
        <v>0.03010074705209576</v>
      </c>
      <c r="W7" s="4" t="n">
        <v>-0.1396904226082754</v>
      </c>
      <c r="X7" s="4" t="n">
        <v>-0.05970296931738517</v>
      </c>
      <c r="Y7" s="4" t="n">
        <v>0.09943244400551521</v>
      </c>
      <c r="Z7" s="4" t="n">
        <v>0.04386785274984817</v>
      </c>
    </row>
    <row r="8">
      <c r="A8" t="inlineStr">
        <is>
          <t>X &gt; 0.1457</t>
        </is>
      </c>
      <c r="B8" t="n">
        <v>2948</v>
      </c>
      <c r="C8" s="4" t="n">
        <v>0.04726336147541588</v>
      </c>
      <c r="D8" s="4" t="n">
        <v>-0.03357539426156819</v>
      </c>
      <c r="E8" s="4" t="n">
        <v>0.1643819802050928</v>
      </c>
      <c r="F8" s="4" t="n">
        <v>0.009613404100520029</v>
      </c>
      <c r="G8" s="4" t="n">
        <v>-0.2735173010321361</v>
      </c>
      <c r="H8" s="4" t="n">
        <v>-0.1350703895124283</v>
      </c>
      <c r="I8" s="4" t="n">
        <v>0.1244154020873296</v>
      </c>
      <c r="J8" s="4" t="n">
        <v>0.1355934864877639</v>
      </c>
      <c r="K8" s="4" t="n">
        <v>-0.03991994798326459</v>
      </c>
      <c r="L8" s="4" t="n">
        <v>0.2200171375564111</v>
      </c>
      <c r="M8" s="4" t="n">
        <v>0.2096148084533809</v>
      </c>
      <c r="N8" s="4" t="n">
        <v>0.2885369956259964</v>
      </c>
      <c r="O8" s="4" t="n">
        <v>-0.0708948593104779</v>
      </c>
      <c r="P8" s="4" t="n">
        <v>-0.1567015003833845</v>
      </c>
      <c r="Q8" s="4" t="n">
        <v>-0.1858700892042364</v>
      </c>
      <c r="R8" s="4" t="n">
        <v>-0.01115213044146657</v>
      </c>
      <c r="S8" s="4" t="n">
        <v>0.1458781072727433</v>
      </c>
      <c r="T8" s="4" t="n">
        <v>0.1967263611941803</v>
      </c>
      <c r="U8" s="4" t="n">
        <v>0.3990354864178656</v>
      </c>
      <c r="V8" s="4" t="n">
        <v>0.03010074705209576</v>
      </c>
      <c r="W8" s="4" t="n">
        <v>-0.1396904226082754</v>
      </c>
      <c r="X8" s="4" t="n">
        <v>-0.05970296931738517</v>
      </c>
      <c r="Y8" s="4" t="n">
        <v>0.09943244400551521</v>
      </c>
      <c r="Z8" s="4" t="n">
        <v>0.04386785274984817</v>
      </c>
    </row>
    <row r="9">
      <c r="A9" t="inlineStr">
        <is>
          <t>X &gt; 0.2186</t>
        </is>
      </c>
      <c r="B9" t="n">
        <v>2948</v>
      </c>
      <c r="C9" s="4" t="n">
        <v>0.04726336147541588</v>
      </c>
      <c r="D9" s="4" t="n">
        <v>-0.03357539426156819</v>
      </c>
      <c r="E9" s="4" t="n">
        <v>0.1643819802050928</v>
      </c>
      <c r="F9" s="4" t="n">
        <v>0.009613404100520029</v>
      </c>
      <c r="G9" s="4" t="n">
        <v>-0.2735173010321361</v>
      </c>
      <c r="H9" s="4" t="n">
        <v>-0.1350703895124283</v>
      </c>
      <c r="I9" s="4" t="n">
        <v>0.1244154020873296</v>
      </c>
      <c r="J9" s="4" t="n">
        <v>0.1355934864877639</v>
      </c>
      <c r="K9" s="4" t="n">
        <v>-0.03991994798326459</v>
      </c>
      <c r="L9" s="4" t="n">
        <v>0.2200171375564111</v>
      </c>
      <c r="M9" s="4" t="n">
        <v>0.2096148084533809</v>
      </c>
      <c r="N9" s="4" t="n">
        <v>0.2885369956259964</v>
      </c>
      <c r="O9" s="4" t="n">
        <v>-0.0708948593104779</v>
      </c>
      <c r="P9" s="4" t="n">
        <v>-0.1567015003833845</v>
      </c>
      <c r="Q9" s="4" t="n">
        <v>-0.1858700892042364</v>
      </c>
      <c r="R9" s="4" t="n">
        <v>-0.01115213044146657</v>
      </c>
      <c r="S9" s="4" t="n">
        <v>0.1458781072727433</v>
      </c>
      <c r="T9" s="4" t="n">
        <v>0.1967263611941803</v>
      </c>
      <c r="U9" s="4" t="n">
        <v>0.3990354864178656</v>
      </c>
      <c r="V9" s="4" t="n">
        <v>0.03010074705209576</v>
      </c>
      <c r="W9" s="4" t="n">
        <v>-0.1396904226082754</v>
      </c>
      <c r="X9" s="4" t="n">
        <v>-0.05970296931738517</v>
      </c>
      <c r="Y9" s="4" t="n">
        <v>0.09943244400551521</v>
      </c>
      <c r="Z9" s="4" t="n">
        <v>0.04386785274984817</v>
      </c>
    </row>
    <row r="10">
      <c r="A10" t="inlineStr">
        <is>
          <t>X &gt; 0.2915</t>
        </is>
      </c>
      <c r="B10" t="n">
        <v>2948</v>
      </c>
      <c r="C10" s="4" t="n">
        <v>0.04726336147541588</v>
      </c>
      <c r="D10" s="4" t="n">
        <v>-0.03357539426156819</v>
      </c>
      <c r="E10" s="4" t="n">
        <v>0.1643819802050928</v>
      </c>
      <c r="F10" s="4" t="n">
        <v>0.009613404100520029</v>
      </c>
      <c r="G10" s="4" t="n">
        <v>-0.2735173010321361</v>
      </c>
      <c r="H10" s="4" t="n">
        <v>-0.1350703895124283</v>
      </c>
      <c r="I10" s="4" t="n">
        <v>0.1244154020873296</v>
      </c>
      <c r="J10" s="4" t="n">
        <v>0.1355934864877639</v>
      </c>
      <c r="K10" s="4" t="n">
        <v>-0.03991994798326459</v>
      </c>
      <c r="L10" s="4" t="n">
        <v>0.2200171375564111</v>
      </c>
      <c r="M10" s="4" t="n">
        <v>0.2096148084533809</v>
      </c>
      <c r="N10" s="4" t="n">
        <v>0.2885369956259964</v>
      </c>
      <c r="O10" s="4" t="n">
        <v>-0.0708948593104779</v>
      </c>
      <c r="P10" s="4" t="n">
        <v>-0.1567015003833845</v>
      </c>
      <c r="Q10" s="4" t="n">
        <v>-0.1858700892042364</v>
      </c>
      <c r="R10" s="4" t="n">
        <v>-0.01115213044146657</v>
      </c>
      <c r="S10" s="4" t="n">
        <v>0.1458781072727433</v>
      </c>
      <c r="T10" s="4" t="n">
        <v>0.1967263611941803</v>
      </c>
      <c r="U10" s="4" t="n">
        <v>0.3990354864178656</v>
      </c>
      <c r="V10" s="4" t="n">
        <v>0.03010074705209576</v>
      </c>
      <c r="W10" s="4" t="n">
        <v>-0.1396904226082754</v>
      </c>
      <c r="X10" s="4" t="n">
        <v>-0.05970296931738517</v>
      </c>
      <c r="Y10" s="4" t="n">
        <v>0.09943244400551521</v>
      </c>
      <c r="Z10" s="4" t="n">
        <v>0.04386785274984817</v>
      </c>
    </row>
    <row r="11">
      <c r="A11" t="inlineStr">
        <is>
          <t>X &gt; 0.3644</t>
        </is>
      </c>
      <c r="B11" t="n">
        <v>2948</v>
      </c>
      <c r="C11" s="4" t="n">
        <v>0.04726336147541588</v>
      </c>
      <c r="D11" s="4" t="n">
        <v>-0.03357539426156819</v>
      </c>
      <c r="E11" s="4" t="n">
        <v>0.1643819802050928</v>
      </c>
      <c r="F11" s="4" t="n">
        <v>0.009613404100520029</v>
      </c>
      <c r="G11" s="4" t="n">
        <v>-0.2735173010321361</v>
      </c>
      <c r="H11" s="4" t="n">
        <v>-0.1350703895124283</v>
      </c>
      <c r="I11" s="4" t="n">
        <v>0.1244154020873296</v>
      </c>
      <c r="J11" s="4" t="n">
        <v>0.1355934864877639</v>
      </c>
      <c r="K11" s="4" t="n">
        <v>-0.03991994798326459</v>
      </c>
      <c r="L11" s="4" t="n">
        <v>0.2200171375564111</v>
      </c>
      <c r="M11" s="4" t="n">
        <v>0.2096148084533809</v>
      </c>
      <c r="N11" s="4" t="n">
        <v>0.2885369956259964</v>
      </c>
      <c r="O11" s="4" t="n">
        <v>-0.0708948593104779</v>
      </c>
      <c r="P11" s="4" t="n">
        <v>-0.1567015003833845</v>
      </c>
      <c r="Q11" s="4" t="n">
        <v>-0.1858700892042364</v>
      </c>
      <c r="R11" s="4" t="n">
        <v>-0.01115213044146657</v>
      </c>
      <c r="S11" s="4" t="n">
        <v>0.1458781072727433</v>
      </c>
      <c r="T11" s="4" t="n">
        <v>0.1967263611941803</v>
      </c>
      <c r="U11" s="4" t="n">
        <v>0.3990354864178656</v>
      </c>
      <c r="V11" s="4" t="n">
        <v>0.03010074705209576</v>
      </c>
      <c r="W11" s="4" t="n">
        <v>-0.1396904226082754</v>
      </c>
      <c r="X11" s="4" t="n">
        <v>-0.05970296931738517</v>
      </c>
      <c r="Y11" s="4" t="n">
        <v>0.09943244400551521</v>
      </c>
      <c r="Z11" s="4" t="n">
        <v>0.04386785274984817</v>
      </c>
    </row>
    <row r="12">
      <c r="A12" t="inlineStr">
        <is>
          <t>X &gt; 0.4372</t>
        </is>
      </c>
      <c r="B12" t="n">
        <v>2946</v>
      </c>
      <c r="C12" s="4" t="n">
        <v>0.01604537055859367</v>
      </c>
      <c r="D12" s="4" t="n">
        <v>-0.06463267779661663</v>
      </c>
      <c r="E12" s="4" t="n">
        <v>0.1344177474502999</v>
      </c>
      <c r="F12" s="4" t="n">
        <v>-0.01998429469546181</v>
      </c>
      <c r="G12" s="4" t="n">
        <v>-0.30308944402789</v>
      </c>
      <c r="H12" s="4" t="n">
        <v>-0.1646852775089158</v>
      </c>
      <c r="I12" s="4" t="n">
        <v>0.1292595664592895</v>
      </c>
      <c r="J12" s="4" t="n">
        <v>0.1406348208673833</v>
      </c>
      <c r="K12" s="4" t="n">
        <v>-0.03502358146387508</v>
      </c>
      <c r="L12" s="4" t="n">
        <v>0.2256135047146444</v>
      </c>
      <c r="M12" s="4" t="n">
        <v>0.1812026103172784</v>
      </c>
      <c r="N12" s="4" t="n">
        <v>0.2603571828021742</v>
      </c>
      <c r="O12" s="4" t="n">
        <v>-0.09856730136915814</v>
      </c>
      <c r="P12" s="4" t="n">
        <v>-0.1842823876296151</v>
      </c>
      <c r="Q12" s="4" t="n">
        <v>-0.213034467130818</v>
      </c>
      <c r="R12" s="4" t="n">
        <v>-0.0386099395581283</v>
      </c>
      <c r="S12" s="4" t="n">
        <v>0.1186081155477794</v>
      </c>
      <c r="T12" s="4" t="n">
        <v>0.1695526446043445</v>
      </c>
      <c r="U12" s="4" t="n">
        <v>0.3718433500897191</v>
      </c>
      <c r="V12" s="4" t="n">
        <v>0.002522461780252172</v>
      </c>
      <c r="W12" s="4" t="n">
        <v>-0.1670159069318018</v>
      </c>
      <c r="X12" s="4" t="n">
        <v>-0.08693200135288492</v>
      </c>
      <c r="Y12" s="4" t="n">
        <v>0.07211589665601537</v>
      </c>
      <c r="Z12" s="4" t="n">
        <v>0.01655579242565608</v>
      </c>
    </row>
    <row r="13">
      <c r="A13" t="inlineStr">
        <is>
          <t>X &gt; 0.5101</t>
        </is>
      </c>
      <c r="B13" t="n">
        <v>2942</v>
      </c>
      <c r="C13" s="4" t="n">
        <v>-0.0127674644275757</v>
      </c>
      <c r="D13" s="4" t="n">
        <v>-0.09311209544147658</v>
      </c>
      <c r="E13" s="4" t="n">
        <v>0.1081402205448825</v>
      </c>
      <c r="F13" s="4" t="n">
        <v>-0.04551589917442556</v>
      </c>
      <c r="G13" s="4" t="n">
        <v>-0.2947632554388093</v>
      </c>
      <c r="H13" s="4" t="n">
        <v>-0.1226153167392212</v>
      </c>
      <c r="I13" s="4" t="n">
        <v>0.1727856124749252</v>
      </c>
      <c r="J13" s="4" t="n">
        <v>0.1507379551247823</v>
      </c>
      <c r="K13" s="4" t="n">
        <v>-0.05905191224969286</v>
      </c>
      <c r="L13" s="4" t="n">
        <v>0.2029765695679728</v>
      </c>
      <c r="M13" s="4" t="n">
        <v>0.1581266236699719</v>
      </c>
      <c r="N13" s="4" t="n">
        <v>0.2377583438232591</v>
      </c>
      <c r="O13" s="4" t="n">
        <v>-0.1201378951797381</v>
      </c>
      <c r="P13" s="4" t="n">
        <v>-0.2056694995151815</v>
      </c>
      <c r="Q13" s="4" t="n">
        <v>-0.2674737221484307</v>
      </c>
      <c r="R13" s="4" t="n">
        <v>-0.09363728844908792</v>
      </c>
      <c r="S13" s="4" t="n">
        <v>0.0639571280609772</v>
      </c>
      <c r="T13" s="4" t="n">
        <v>0.115094561747334</v>
      </c>
      <c r="U13" s="4" t="n">
        <v>0.3173483151673295</v>
      </c>
      <c r="V13" s="4" t="n">
        <v>-0.05274648208204269</v>
      </c>
      <c r="W13" s="4" t="n">
        <v>-0.2217782188086872</v>
      </c>
      <c r="X13" s="4" t="n">
        <v>-0.1415010533262304</v>
      </c>
      <c r="Y13" s="4" t="n">
        <v>0.01737141950093246</v>
      </c>
      <c r="Z13" s="4" t="n">
        <v>-0.03817973023627275</v>
      </c>
    </row>
    <row r="14">
      <c r="A14" t="inlineStr">
        <is>
          <t>X &gt; 0.583</t>
        </is>
      </c>
      <c r="B14" t="n">
        <v>2936</v>
      </c>
      <c r="C14" s="4" t="n">
        <v>0.06223032992278377</v>
      </c>
      <c r="D14" s="4" t="n">
        <v>-0.05140199026622128</v>
      </c>
      <c r="E14" s="4" t="n">
        <v>0.1193519630450979</v>
      </c>
      <c r="F14" s="4" t="n">
        <v>-0.03316434653852696</v>
      </c>
      <c r="G14" s="4" t="n">
        <v>-0.2822316790134209</v>
      </c>
      <c r="H14" s="4" t="n">
        <v>-0.1101096135888753</v>
      </c>
      <c r="I14" s="4" t="n">
        <v>0.1874656983368084</v>
      </c>
      <c r="J14" s="4" t="n">
        <v>0.132045723295235</v>
      </c>
      <c r="K14" s="4" t="n">
        <v>-0.04435192791361686</v>
      </c>
      <c r="L14" s="4" t="n">
        <v>0.2197879395660109</v>
      </c>
      <c r="M14" s="4" t="n">
        <v>0.1742944082732549</v>
      </c>
      <c r="N14" s="4" t="n">
        <v>0.1867728543349614</v>
      </c>
      <c r="O14" s="4" t="n">
        <v>-0.1695815817893802</v>
      </c>
      <c r="P14" s="4" t="n">
        <v>-0.2548370286943751</v>
      </c>
      <c r="Q14" s="4" t="n">
        <v>-0.3154425872921323</v>
      </c>
      <c r="R14" s="4" t="n">
        <v>-0.1424798443147068</v>
      </c>
      <c r="S14" s="4" t="n">
        <v>0.04968297014404754</v>
      </c>
      <c r="T14" s="4" t="n">
        <v>0.06713172469649464</v>
      </c>
      <c r="U14" s="4" t="n">
        <v>0.269341332333461</v>
      </c>
      <c r="V14" s="4" t="n">
        <v>-0.1019067995964633</v>
      </c>
      <c r="W14" s="4" t="n">
        <v>-0.270176002608423</v>
      </c>
      <c r="X14" s="4" t="n">
        <v>-0.1895964746421157</v>
      </c>
      <c r="Y14" s="4" t="n">
        <v>-0.03097654143335404</v>
      </c>
      <c r="Z14" s="4" t="n">
        <v>-0.05244276655885471</v>
      </c>
    </row>
    <row r="15">
      <c r="A15" t="inlineStr">
        <is>
          <t>X &gt; 0.6558</t>
        </is>
      </c>
      <c r="B15" t="n">
        <v>2911</v>
      </c>
      <c r="C15" s="4" t="n">
        <v>0.2472838551901404</v>
      </c>
      <c r="D15" s="4" t="n">
        <v>0.1697189746051109</v>
      </c>
      <c r="E15" s="4" t="n">
        <v>0.3201454350916677</v>
      </c>
      <c r="F15" s="4" t="n">
        <v>0.03591582274892602</v>
      </c>
      <c r="G15" s="4" t="n">
        <v>-0.2806934637317511</v>
      </c>
      <c r="H15" s="4" t="n">
        <v>-0.1086976589158581</v>
      </c>
      <c r="I15" s="4" t="n">
        <v>0.232192592124683</v>
      </c>
      <c r="J15" s="4" t="n">
        <v>0.1786921089246718</v>
      </c>
      <c r="K15" s="4" t="n">
        <v>0.0004475102320853352</v>
      </c>
      <c r="L15" s="4" t="n">
        <v>0.3418953448776563</v>
      </c>
      <c r="M15" s="4" t="n">
        <v>0.2252633050526995</v>
      </c>
      <c r="N15" s="4" t="n">
        <v>0.206016884676373</v>
      </c>
      <c r="O15" s="4" t="n">
        <v>-0.1437658272018538</v>
      </c>
      <c r="P15" s="4" t="n">
        <v>-0.1936118269361131</v>
      </c>
      <c r="Q15" s="4" t="n">
        <v>-0.2833370605334125</v>
      </c>
      <c r="R15" s="4" t="n">
        <v>-0.1482439196627041</v>
      </c>
      <c r="S15" s="4" t="n">
        <v>0.04671157039103235</v>
      </c>
      <c r="T15" s="4" t="n">
        <v>0.06520774094470738</v>
      </c>
      <c r="U15" s="4" t="n">
        <v>0.3016046664835912</v>
      </c>
      <c r="V15" s="4" t="n">
        <v>-0.1087375235154227</v>
      </c>
      <c r="W15" s="4" t="n">
        <v>-0.3081127923736986</v>
      </c>
      <c r="X15" s="4" t="n">
        <v>-0.1918749395036343</v>
      </c>
      <c r="Y15" s="4" t="n">
        <v>-0.03425042111173582</v>
      </c>
      <c r="Z15" s="4" t="n">
        <v>-0.02089841304494655</v>
      </c>
    </row>
    <row r="16">
      <c r="A16" t="inlineStr">
        <is>
          <t>X &gt; 0.7287</t>
        </is>
      </c>
      <c r="B16" t="n">
        <v>2847</v>
      </c>
      <c r="C16" s="4" t="n">
        <v>0.2991807805708149</v>
      </c>
      <c r="D16" s="4" t="n">
        <v>0.05297741364549324</v>
      </c>
      <c r="E16" s="4" t="n">
        <v>0.2737261948048086</v>
      </c>
      <c r="F16" s="4" t="n">
        <v>-0.0009425299937362297</v>
      </c>
      <c r="G16" s="4" t="n">
        <v>-0.2473036539201061</v>
      </c>
      <c r="H16" s="4" t="n">
        <v>-0.005774043512957405</v>
      </c>
      <c r="I16" s="4" t="n">
        <v>0.3250968558333085</v>
      </c>
      <c r="J16" s="4" t="n">
        <v>0.4164668395340669</v>
      </c>
      <c r="K16" s="4" t="n">
        <v>0.05856312922321649</v>
      </c>
      <c r="L16" s="4" t="n">
        <v>0.2500904952792879</v>
      </c>
      <c r="M16" s="4" t="n">
        <v>0.2996249801230704</v>
      </c>
      <c r="N16" s="4" t="n">
        <v>0.1812124948505911</v>
      </c>
      <c r="O16" s="4" t="n">
        <v>-0.186262277836903</v>
      </c>
      <c r="P16" s="4" t="n">
        <v>-0.2672851318745302</v>
      </c>
      <c r="Q16" s="4" t="n">
        <v>-0.1691627007467886</v>
      </c>
      <c r="R16" s="4" t="n">
        <v>-0.114406149795073</v>
      </c>
      <c r="S16" s="4" t="n">
        <v>0.0528878211208621</v>
      </c>
      <c r="T16" s="4" t="n">
        <v>0.1442801123655286</v>
      </c>
      <c r="U16" s="4" t="n">
        <v>0.3110142624665784</v>
      </c>
      <c r="V16" s="4" t="n">
        <v>-0.07764744416467551</v>
      </c>
      <c r="W16" s="4" t="n">
        <v>-0.2693164191482467</v>
      </c>
      <c r="X16" s="4" t="n">
        <v>-0.1136499385185843</v>
      </c>
      <c r="Y16" s="4" t="n">
        <v>0.07648855900927032</v>
      </c>
      <c r="Z16" s="4" t="n">
        <v>0.05675961579495237</v>
      </c>
    </row>
    <row r="17">
      <c r="A17" t="inlineStr">
        <is>
          <t>X &gt; 0.8016</t>
        </is>
      </c>
      <c r="B17" t="n">
        <v>2738</v>
      </c>
      <c r="C17" s="4" t="n">
        <v>0.2554921399206975</v>
      </c>
      <c r="D17" s="4" t="n">
        <v>0.2303224261442551</v>
      </c>
      <c r="E17" s="4" t="n">
        <v>0.2990882687846153</v>
      </c>
      <c r="F17" s="4" t="n">
        <v>0.005478491442602262</v>
      </c>
      <c r="G17" s="4" t="n">
        <v>-0.3099373620586903</v>
      </c>
      <c r="H17" s="4" t="n">
        <v>-0.1388925811571156</v>
      </c>
      <c r="I17" s="4" t="n">
        <v>0.2719180988048961</v>
      </c>
      <c r="J17" s="4" t="n">
        <v>0.3052325581395365</v>
      </c>
      <c r="K17" s="4" t="n">
        <v>-0.1412370705769916</v>
      </c>
      <c r="L17" s="4" t="n">
        <v>-0.02064625310698176</v>
      </c>
      <c r="M17" s="4" t="n">
        <v>-0.1256203091493688</v>
      </c>
      <c r="N17" s="4" t="n">
        <v>-0.2378277439153536</v>
      </c>
      <c r="O17" s="4" t="n">
        <v>-0.6846797008672709</v>
      </c>
      <c r="P17" s="4" t="n">
        <v>-0.7237418317732676</v>
      </c>
      <c r="Q17" s="4" t="n">
        <v>-0.632182944808207</v>
      </c>
      <c r="R17" s="4" t="n">
        <v>-0.3804437820831268</v>
      </c>
      <c r="S17" s="4" t="n">
        <v>-0.09195229909426672</v>
      </c>
      <c r="T17" s="4" t="n">
        <v>-0.06572786919048923</v>
      </c>
      <c r="U17" s="4" t="n">
        <v>0.02603613279194406</v>
      </c>
      <c r="V17" s="4" t="n">
        <v>-0.2761663609385465</v>
      </c>
      <c r="W17" s="4" t="n">
        <v>-0.4903652104076883</v>
      </c>
      <c r="X17" s="4" t="n">
        <v>-0.3255696029929993</v>
      </c>
      <c r="Y17" s="4" t="n">
        <v>-0.1023550072886081</v>
      </c>
      <c r="Z17" s="4" t="n">
        <v>-0.0833927827802583</v>
      </c>
    </row>
    <row r="18">
      <c r="A18" t="inlineStr">
        <is>
          <t>X &gt; 0.8745</t>
        </is>
      </c>
      <c r="B18" t="n">
        <v>2542</v>
      </c>
      <c r="C18" s="4" t="n">
        <v>0.2834012270600326</v>
      </c>
      <c r="D18" s="4" t="n">
        <v>0.2040635882182116</v>
      </c>
      <c r="E18" s="4" t="n">
        <v>0.2330940458304482</v>
      </c>
      <c r="F18" s="4" t="n">
        <v>0.01101052560844096</v>
      </c>
      <c r="G18" s="4" t="n">
        <v>-0.1463921458024018</v>
      </c>
      <c r="H18" s="4" t="n">
        <v>0.1017305329815983</v>
      </c>
      <c r="I18" s="4" t="n">
        <v>0.5651545112437759</v>
      </c>
      <c r="J18" s="4" t="n">
        <v>0.5609156692304254</v>
      </c>
      <c r="K18" s="4" t="n">
        <v>-0.1580174710692148</v>
      </c>
      <c r="L18" s="4" t="n">
        <v>-0.1086935229866768</v>
      </c>
      <c r="M18" s="4" t="n">
        <v>-0.5561582379079937</v>
      </c>
      <c r="N18" s="4" t="n">
        <v>-0.3030789611015194</v>
      </c>
      <c r="O18" s="4" t="n">
        <v>-0.8155947634771792</v>
      </c>
      <c r="P18" s="4" t="n">
        <v>-0.8406720719112286</v>
      </c>
      <c r="Q18" s="4" t="n">
        <v>-0.8483976171301535</v>
      </c>
      <c r="R18" s="4" t="n">
        <v>-0.5446283153226972</v>
      </c>
      <c r="S18" s="4" t="n">
        <v>-0.4199406372866861</v>
      </c>
      <c r="T18" s="4" t="n">
        <v>-0.06966407629853677</v>
      </c>
      <c r="U18" s="4" t="n">
        <v>0.1696518100202198</v>
      </c>
      <c r="V18" s="4" t="n">
        <v>-0.2094504290335308</v>
      </c>
      <c r="W18" s="4" t="n">
        <v>-0.4769474810860004</v>
      </c>
      <c r="X18" s="4" t="n">
        <v>-0.4901474848274603</v>
      </c>
      <c r="Y18" s="4" t="n">
        <v>-0.03500664483295424</v>
      </c>
      <c r="Z18" s="4" t="n">
        <v>-0.2447434502231616</v>
      </c>
    </row>
    <row r="19">
      <c r="A19" t="inlineStr">
        <is>
          <t>X &gt; 0.9473</t>
        </is>
      </c>
      <c r="B19" t="n">
        <v>2103</v>
      </c>
      <c r="C19" s="4" t="n">
        <v>0.4412670913816257</v>
      </c>
      <c r="D19" s="4" t="n">
        <v>-0.1294700656279346</v>
      </c>
      <c r="E19" s="4" t="n">
        <v>0.01600765297382623</v>
      </c>
      <c r="F19" s="4" t="n">
        <v>-0.3873433194146969</v>
      </c>
      <c r="G19" s="4" t="n">
        <v>-0.5077560728405928</v>
      </c>
      <c r="H19" s="4" t="n">
        <v>-0.1052085007479562</v>
      </c>
      <c r="I19" s="4" t="n">
        <v>0.2373982613247776</v>
      </c>
      <c r="J19" s="4" t="n">
        <v>0.4795274031374461</v>
      </c>
      <c r="K19" s="4" t="n">
        <v>-0.3508239815363581</v>
      </c>
      <c r="L19" s="4" t="n">
        <v>-0.4611745842174244</v>
      </c>
      <c r="M19" s="4" t="n">
        <v>-1.133636475420388</v>
      </c>
      <c r="N19" s="4" t="n">
        <v>-1.148820862877912</v>
      </c>
      <c r="O19" s="4" t="n">
        <v>-1.676571807617556</v>
      </c>
      <c r="P19" s="4" t="n">
        <v>-1.471312455736324</v>
      </c>
      <c r="Q19" s="4" t="n">
        <v>-1.987343010540954</v>
      </c>
      <c r="R19" s="4" t="n">
        <v>-1.412824931782268</v>
      </c>
      <c r="S19" s="4" t="n">
        <v>-1.329550569453012</v>
      </c>
      <c r="T19" s="4" t="n">
        <v>-1.027240389243254</v>
      </c>
      <c r="U19" s="4" t="n">
        <v>-0.8784200978199976</v>
      </c>
      <c r="V19" s="4" t="n">
        <v>-1.043609357495015</v>
      </c>
      <c r="W19" s="4" t="n">
        <v>-1.301255240560749</v>
      </c>
      <c r="X19" s="4" t="n">
        <v>-1.159264143277689</v>
      </c>
      <c r="Y19" s="4" t="n">
        <v>-0.524159751325243</v>
      </c>
      <c r="Z19" s="4" t="n">
        <v>-0.6669794152545734</v>
      </c>
    </row>
    <row r="20">
      <c r="A20" t="inlineStr">
        <is>
          <t>X &gt; 1.02</t>
        </is>
      </c>
      <c r="B20" t="n">
        <v>1602</v>
      </c>
      <c r="C20" s="4" t="n">
        <v>0.03880656622171585</v>
      </c>
      <c r="D20" s="4" t="n">
        <v>0.01324436280077634</v>
      </c>
      <c r="E20" s="4" t="n">
        <v>-0.648791475664261</v>
      </c>
      <c r="F20" s="4" t="n">
        <v>-0.7086403239087673</v>
      </c>
      <c r="G20" s="4" t="n">
        <v>-0.08072698192298589</v>
      </c>
      <c r="H20" s="4" t="n">
        <v>0.2031900166175902</v>
      </c>
      <c r="I20" s="4" t="n">
        <v>0.644937741711928</v>
      </c>
      <c r="J20" s="4" t="n">
        <v>1.297247388770273</v>
      </c>
      <c r="K20" s="4" t="n">
        <v>0.1336587350450742</v>
      </c>
      <c r="L20" s="4" t="n">
        <v>-0.390963955268262</v>
      </c>
      <c r="M20" s="4" t="n">
        <v>-0.303124052398708</v>
      </c>
      <c r="N20" s="4" t="n">
        <v>-0.918842507899555</v>
      </c>
      <c r="O20" s="4" t="n">
        <v>-1.260685210465518</v>
      </c>
      <c r="P20" s="4" t="n">
        <v>-0.9845608550910967</v>
      </c>
      <c r="Q20" s="4" t="n">
        <v>-1.58055374869403</v>
      </c>
      <c r="R20" s="4" t="n">
        <v>-1.794122078460177</v>
      </c>
      <c r="S20" s="4" t="n">
        <v>-1.394658882793841</v>
      </c>
      <c r="T20" s="4" t="n">
        <v>-1.152138693507453</v>
      </c>
      <c r="U20" s="4" t="n">
        <v>-0.9620528442661893</v>
      </c>
      <c r="V20" s="4" t="n">
        <v>-1.237181794058095</v>
      </c>
      <c r="W20" s="4" t="n">
        <v>-1.779727962024126</v>
      </c>
      <c r="X20" s="4" t="n">
        <v>-1.32061847715795</v>
      </c>
      <c r="Y20" s="4" t="n">
        <v>-0.4481378437327876</v>
      </c>
      <c r="Z20" s="4" t="n">
        <v>-0.4245933821041419</v>
      </c>
    </row>
    <row r="21">
      <c r="A21" t="inlineStr">
        <is>
          <t>X &gt; 1.093</t>
        </is>
      </c>
      <c r="B21" t="n">
        <v>1195</v>
      </c>
      <c r="C21" s="4" t="n">
        <v>1.251358525042335</v>
      </c>
      <c r="D21" s="4" t="n">
        <v>0.0873943303409348</v>
      </c>
      <c r="E21" s="4" t="n">
        <v>-0.02392488452753128</v>
      </c>
      <c r="F21" s="4" t="n">
        <v>-1.105850092288705</v>
      </c>
      <c r="G21" s="4" t="n">
        <v>-0.2331515724041111</v>
      </c>
      <c r="H21" s="4" t="n">
        <v>0.4161830558216053</v>
      </c>
      <c r="I21" s="4" t="n">
        <v>0.9393189013177263</v>
      </c>
      <c r="J21" s="4" t="n">
        <v>0.9106914831869446</v>
      </c>
      <c r="K21" s="4" t="n">
        <v>-0.3315546630594355</v>
      </c>
      <c r="L21" s="4" t="n">
        <v>-1.021206392384862</v>
      </c>
      <c r="M21" s="4" t="n">
        <v>-0.7471467502229387</v>
      </c>
      <c r="N21" s="4" t="n">
        <v>-0.8116996507566938</v>
      </c>
      <c r="O21" s="4" t="n">
        <v>-1.053085237212478</v>
      </c>
      <c r="P21" s="4" t="n">
        <v>-0.7737470994805946</v>
      </c>
      <c r="Q21" s="4" t="n">
        <v>-1.598696068453975</v>
      </c>
      <c r="R21" s="4" t="n">
        <v>-2.25535168195718</v>
      </c>
      <c r="S21" s="4" t="n">
        <v>-2.305865983238242</v>
      </c>
      <c r="T21" s="4" t="n">
        <v>-1.993692508577361</v>
      </c>
      <c r="U21" s="4" t="n">
        <v>-1.896570107367623</v>
      </c>
      <c r="V21" s="4" t="n">
        <v>-2.162860476746133</v>
      </c>
      <c r="W21" s="4" t="n">
        <v>-2.454780078296118</v>
      </c>
      <c r="X21" s="4" t="n">
        <v>-2.029372906873135</v>
      </c>
      <c r="Y21" s="4" t="n">
        <v>-0.8703708224495301</v>
      </c>
      <c r="Z21" s="4" t="n">
        <v>-1.064379423610838</v>
      </c>
    </row>
    <row r="22">
      <c r="A22" t="inlineStr">
        <is>
          <t>X &gt; 1.166</t>
        </is>
      </c>
      <c r="B22" t="n">
        <v>932</v>
      </c>
      <c r="C22" s="4" t="n">
        <v>1.406974353093005</v>
      </c>
      <c r="D22" s="4" t="n">
        <v>-0.5218513294225886</v>
      </c>
      <c r="E22" s="4" t="n">
        <v>-0.6846312711209563</v>
      </c>
      <c r="F22" s="4" t="n">
        <v>-1.445745916425729</v>
      </c>
      <c r="G22" s="4" t="n">
        <v>-0.2323555039209992</v>
      </c>
      <c r="H22" s="4" t="n">
        <v>0.01455741133297295</v>
      </c>
      <c r="I22" s="4" t="n">
        <v>0.3699192703220646</v>
      </c>
      <c r="J22" s="4" t="n">
        <v>1.265667270606343</v>
      </c>
      <c r="K22" s="4" t="n">
        <v>-0.6601625895025052</v>
      </c>
      <c r="L22" s="4" t="n">
        <v>-1.326240658701394</v>
      </c>
      <c r="M22" s="4" t="n">
        <v>-0.8385058028642547</v>
      </c>
      <c r="N22" s="4" t="n">
        <v>-1.224092813149859</v>
      </c>
      <c r="O22" s="4" t="n">
        <v>-1.216947279110137</v>
      </c>
      <c r="P22" s="4" t="n">
        <v>-0.7963149256102042</v>
      </c>
      <c r="Q22" s="4" t="n">
        <v>-1.026650736559752</v>
      </c>
      <c r="R22" s="4" t="n">
        <v>-1.822638146167563</v>
      </c>
      <c r="S22" s="4" t="n">
        <v>-1.956555283145036</v>
      </c>
      <c r="T22" s="4" t="n">
        <v>-1.6335885003352</v>
      </c>
      <c r="U22" s="4" t="n">
        <v>-0.9272529370659441</v>
      </c>
      <c r="V22" s="4" t="n">
        <v>-0.7848172980598562</v>
      </c>
      <c r="W22" s="4" t="n">
        <v>-0.8986389215457251</v>
      </c>
      <c r="X22" s="4" t="n">
        <v>-0.7601226107147383</v>
      </c>
      <c r="Y22" s="4" t="n">
        <v>-0.3148710879984904</v>
      </c>
      <c r="Z22" s="4" t="n">
        <v>0.1457773454735118</v>
      </c>
    </row>
    <row r="23">
      <c r="A23" t="inlineStr">
        <is>
          <t>X &gt; 1.239</t>
        </is>
      </c>
      <c r="B23" t="n">
        <v>757</v>
      </c>
      <c r="C23" s="4" t="n">
        <v>1.261113670881763</v>
      </c>
      <c r="D23" s="4" t="n">
        <v>0.9263368725319481</v>
      </c>
      <c r="E23" s="4" t="n">
        <v>-1.295995901989244</v>
      </c>
      <c r="F23" s="4" t="n">
        <v>-1.807225252506825</v>
      </c>
      <c r="G23" s="4" t="n">
        <v>-0.6301462994607192</v>
      </c>
      <c r="H23" s="4" t="n">
        <v>-0.2386758598812548</v>
      </c>
      <c r="I23" s="4" t="n">
        <v>0.2456655290363017</v>
      </c>
      <c r="J23" s="4" t="n">
        <v>0.7558903523515639</v>
      </c>
      <c r="K23" s="4" t="n">
        <v>-1.173713135904563</v>
      </c>
      <c r="L23" s="4" t="n">
        <v>-2.735065080009392</v>
      </c>
      <c r="M23" s="4" t="n">
        <v>-1.409757080423013</v>
      </c>
      <c r="N23" s="4" t="n">
        <v>-1.294288349836847</v>
      </c>
      <c r="O23" s="4" t="n">
        <v>-0.6322301386654416</v>
      </c>
      <c r="P23" s="4" t="n">
        <v>-0.5901511203751895</v>
      </c>
      <c r="Q23" s="4" t="n">
        <v>-0.3272417863768027</v>
      </c>
      <c r="R23" s="4" t="n">
        <v>-1.048644338118017</v>
      </c>
      <c r="S23" s="4" t="n">
        <v>-1.18256147509549</v>
      </c>
      <c r="T23" s="4" t="n">
        <v>-1.155823231548254</v>
      </c>
      <c r="U23" s="4" t="n">
        <v>-0.7310351028255795</v>
      </c>
      <c r="V23" s="4" t="n">
        <v>-0.2028152449330847</v>
      </c>
      <c r="W23" s="4" t="n">
        <v>-0.48150917015505</v>
      </c>
      <c r="X23" s="4" t="n">
        <v>-0.02965064607602841</v>
      </c>
      <c r="Y23" s="4" t="n">
        <v>0.7202460731469813</v>
      </c>
      <c r="Z23" s="4" t="n">
        <v>1.17281540512846</v>
      </c>
    </row>
    <row r="24">
      <c r="A24" t="inlineStr">
        <is>
          <t>X &gt; 1.312</t>
        </is>
      </c>
      <c r="B24" t="n">
        <v>650</v>
      </c>
      <c r="C24" s="4" t="n">
        <v>1.237201667055842</v>
      </c>
      <c r="D24" s="4" t="n">
        <v>0.1402297467548053</v>
      </c>
      <c r="E24" s="4" t="n">
        <v>-1.602667351056674</v>
      </c>
      <c r="F24" s="4" t="n">
        <v>-2.233467209263146</v>
      </c>
      <c r="G24" s="4" t="n">
        <v>-0.8048950980627296</v>
      </c>
      <c r="H24" s="4" t="n">
        <v>0.2330013979194092</v>
      </c>
      <c r="I24" s="4" t="n">
        <v>-0.4522779260558849</v>
      </c>
      <c r="J24" s="4" t="n">
        <v>0.8032529604793837</v>
      </c>
      <c r="K24" s="4" t="n">
        <v>-0.9957506551519231</v>
      </c>
      <c r="L24" s="4" t="n">
        <v>-2.382163263703745</v>
      </c>
      <c r="M24" s="4" t="n">
        <v>-1.49460668902649</v>
      </c>
      <c r="N24" s="4" t="n">
        <v>-0.8531106937014741</v>
      </c>
      <c r="O24" s="4" t="n">
        <v>-0.5059062644638033</v>
      </c>
      <c r="P24" s="4" t="n">
        <v>-0.5733753098812144</v>
      </c>
      <c r="Q24" s="4" t="n">
        <v>0.4581895338592687</v>
      </c>
      <c r="R24" s="4" t="n">
        <v>-0.1763021924312298</v>
      </c>
      <c r="S24" s="4" t="n">
        <v>-0.002999667350323421</v>
      </c>
      <c r="T24" s="4" t="n">
        <v>-0.5686698642590642</v>
      </c>
      <c r="U24" s="4" t="n">
        <v>-0.3527784833347383</v>
      </c>
      <c r="V24" s="4" t="n">
        <v>0.07889776501210832</v>
      </c>
      <c r="W24" s="4" t="n">
        <v>-0.3098022491077614</v>
      </c>
      <c r="X24" s="4" t="n">
        <v>0.2297364048677579</v>
      </c>
      <c r="Y24" s="4" t="n">
        <v>0.04267265581133728</v>
      </c>
      <c r="Z24" s="4" t="n">
        <v>0.7360711718188426</v>
      </c>
    </row>
    <row r="25">
      <c r="A25" t="inlineStr">
        <is>
          <t>X &gt; 1.385</t>
        </is>
      </c>
      <c r="B25" t="n">
        <v>539</v>
      </c>
      <c r="C25" s="4" t="n">
        <v>2.425329357156272</v>
      </c>
      <c r="D25" s="4" t="n">
        <v>1.3552584411594</v>
      </c>
      <c r="E25" s="4" t="n">
        <v>-1.185701784342186</v>
      </c>
      <c r="F25" s="4" t="n">
        <v>-1.246302320955323</v>
      </c>
      <c r="G25" s="4" t="n">
        <v>0.9176863479352235</v>
      </c>
      <c r="H25" s="4" t="n">
        <v>1.104652534032603</v>
      </c>
      <c r="I25" s="4" t="n">
        <v>0.2539239495890868</v>
      </c>
      <c r="J25" s="4" t="n">
        <v>1.454455573227875</v>
      </c>
      <c r="K25" s="4" t="n">
        <v>0.2020425702996889</v>
      </c>
      <c r="L25" s="4" t="n">
        <v>-1.864773290579677</v>
      </c>
      <c r="M25" s="4" t="n">
        <v>-1.405870764868766</v>
      </c>
      <c r="N25" s="4" t="n">
        <v>-1.684620168316762</v>
      </c>
      <c r="O25" s="4" t="n">
        <v>-0.6663431990942996</v>
      </c>
      <c r="P25" s="4" t="n">
        <v>-0.1466813348001494</v>
      </c>
      <c r="Q25" s="4" t="n">
        <v>0.1211012935452231</v>
      </c>
      <c r="R25" s="4" t="n">
        <v>-0.2104377104377164</v>
      </c>
      <c r="S25" s="4" t="n">
        <v>0.2112007081403675</v>
      </c>
      <c r="T25" s="4" t="n">
        <v>-0.2640103660511812</v>
      </c>
      <c r="U25" s="4" t="n">
        <v>0.3222513852435114</v>
      </c>
      <c r="V25" s="4" t="n">
        <v>0.8055996345711307</v>
      </c>
      <c r="W25" s="4" t="n">
        <v>-0.2935328042668957</v>
      </c>
      <c r="X25" s="4" t="n">
        <v>0.9293225330253065</v>
      </c>
      <c r="Y25" s="4" t="n">
        <v>0.6472109746353709</v>
      </c>
      <c r="Z25" s="4" t="n">
        <v>1.499022506198742</v>
      </c>
    </row>
    <row r="26">
      <c r="A26" t="inlineStr">
        <is>
          <t>X &gt; 1.457</t>
        </is>
      </c>
      <c r="B26" t="n">
        <v>470</v>
      </c>
      <c r="C26" s="4" t="n">
        <v>3.201258149725923</v>
      </c>
      <c r="D26" s="4" t="n">
        <v>0.5506918776919107</v>
      </c>
      <c r="E26" s="4" t="n">
        <v>-1.30837980291804</v>
      </c>
      <c r="F26" s="4" t="n">
        <v>-1.274276305150032</v>
      </c>
      <c r="G26" s="4" t="n">
        <v>-0.2256009834581718</v>
      </c>
      <c r="H26" s="4" t="n">
        <v>0.8070311645842381</v>
      </c>
      <c r="I26" s="4" t="n">
        <v>-0.05584452686694164</v>
      </c>
      <c r="J26" s="4" t="n">
        <v>1.36085928261727</v>
      </c>
      <c r="K26" s="4" t="n">
        <v>-0.2925687897053137</v>
      </c>
      <c r="L26" s="4" t="n">
        <v>-2.972264126758759</v>
      </c>
      <c r="M26" s="4" t="n">
        <v>-2.910068891376497</v>
      </c>
      <c r="N26" s="4" t="n">
        <v>-2.765089481265171</v>
      </c>
      <c r="O26" s="4" t="n">
        <v>-1.223078278122365</v>
      </c>
      <c r="P26" s="4" t="n">
        <v>-0.8072144794097227</v>
      </c>
      <c r="Q26" s="4" t="n">
        <v>-1.040729326884126</v>
      </c>
      <c r="R26" s="4" t="n">
        <v>-0.8709708550472897</v>
      </c>
      <c r="S26" s="4" t="n">
        <v>-0.5802595419186076</v>
      </c>
      <c r="T26" s="4" t="n">
        <v>-0.8974144707928673</v>
      </c>
      <c r="U26" s="4" t="n">
        <v>-0.4692088648154638</v>
      </c>
      <c r="V26" s="4" t="n">
        <v>0.05598450805630506</v>
      </c>
      <c r="W26" s="4" t="n">
        <v>-0.9120935748033432</v>
      </c>
      <c r="X26" s="4" t="n">
        <v>0.2886562084684101</v>
      </c>
      <c r="Y26" s="4" t="n">
        <v>-0.0751669513899671</v>
      </c>
      <c r="Z26" s="4" t="n">
        <v>0.7000646251739937</v>
      </c>
    </row>
    <row r="27">
      <c r="A27" t="inlineStr">
        <is>
          <t>X &gt; 1.53</t>
        </is>
      </c>
      <c r="B27" t="n">
        <v>391</v>
      </c>
      <c r="C27" s="4" t="n">
        <v>2.308519975175628</v>
      </c>
      <c r="D27" s="4" t="n">
        <v>1.21424950593974</v>
      </c>
      <c r="E27" s="4" t="n">
        <v>-1.995921441825438</v>
      </c>
      <c r="F27" s="4" t="n">
        <v>-0.7966477416768356</v>
      </c>
      <c r="G27" s="4" t="n">
        <v>-0.7371966131081251</v>
      </c>
      <c r="H27" s="4" t="n">
        <v>1.73984590886711</v>
      </c>
      <c r="I27" s="4" t="n">
        <v>0.3505892330777201</v>
      </c>
      <c r="J27" s="4" t="n">
        <v>2.113194114855247</v>
      </c>
      <c r="K27" s="4" t="n">
        <v>0.6240690518719916</v>
      </c>
      <c r="L27" s="4" t="n">
        <v>-2.444764991511434</v>
      </c>
      <c r="M27" s="4" t="n">
        <v>-1.150297186084209</v>
      </c>
      <c r="N27" s="4" t="n">
        <v>-1.684148630348524</v>
      </c>
      <c r="O27" s="4" t="n">
        <v>-0.5113923298577063</v>
      </c>
      <c r="P27" s="4" t="n">
        <v>-0.4773691654879713</v>
      </c>
      <c r="Q27" s="4" t="n">
        <v>-0.8804104222522042</v>
      </c>
      <c r="R27" s="4" t="n">
        <v>0.224180581323445</v>
      </c>
      <c r="S27" s="4" t="n">
        <v>-0.1648385964703607</v>
      </c>
      <c r="T27" s="4" t="n">
        <v>-0.01457725947521027</v>
      </c>
      <c r="U27" s="4" t="n">
        <v>-0.3088899601835422</v>
      </c>
      <c r="V27" s="4" t="n">
        <v>0.2850752192714125</v>
      </c>
      <c r="W27" s="4" t="n">
        <v>-0.7689799001012787</v>
      </c>
      <c r="X27" s="4" t="n">
        <v>1.201209944116222</v>
      </c>
      <c r="Y27" s="4" t="n">
        <v>0.7084212294883017</v>
      </c>
      <c r="Z27" s="4" t="n">
        <v>1.399852403375</v>
      </c>
    </row>
    <row r="28">
      <c r="A28" t="inlineStr">
        <is>
          <t>X &gt; 1.603</t>
        </is>
      </c>
      <c r="B28" t="n">
        <v>318</v>
      </c>
      <c r="C28" s="4" t="n">
        <v>1.017537979735735</v>
      </c>
      <c r="D28" s="4" t="n">
        <v>1.303879193808285</v>
      </c>
      <c r="E28" s="4" t="n">
        <v>-1.997493892489793</v>
      </c>
      <c r="F28" s="4" t="n">
        <v>-1.920989503620007</v>
      </c>
      <c r="G28" s="4" t="n">
        <v>-1.774887452802787</v>
      </c>
      <c r="H28" s="4" t="n">
        <v>1.849578733294599</v>
      </c>
      <c r="I28" s="4" t="n">
        <v>0.9463604569277564</v>
      </c>
      <c r="J28" s="4" t="n">
        <v>4.116424874243641</v>
      </c>
      <c r="K28" s="4" t="n">
        <v>1.963554689387188</v>
      </c>
      <c r="L28" s="4" t="n">
        <v>-1.317197977244916</v>
      </c>
      <c r="M28" s="4" t="n">
        <v>-0.416179087434088</v>
      </c>
      <c r="N28" s="4" t="n">
        <v>-1.32188773853099</v>
      </c>
      <c r="O28" s="4" t="n">
        <v>-1.191131310089297</v>
      </c>
      <c r="P28" s="4" t="n">
        <v>-1.098730562711438</v>
      </c>
      <c r="Q28" s="4" t="n">
        <v>-0.189475741169737</v>
      </c>
      <c r="R28" s="4" t="n">
        <v>0.7183908045977034</v>
      </c>
      <c r="S28" s="4" t="n">
        <v>0.5844736676202302</v>
      </c>
      <c r="T28" s="4" t="n">
        <v>-0.147326283849857</v>
      </c>
      <c r="U28" s="4" t="n">
        <v>-0.5583941505744363</v>
      </c>
      <c r="V28" s="4" t="n">
        <v>1.386106279767795</v>
      </c>
      <c r="W28" s="4" t="n">
        <v>0.2146292941917025</v>
      </c>
      <c r="X28" s="4" t="n">
        <v>1.71111037680776</v>
      </c>
      <c r="Y28" s="4" t="n">
        <v>1.356654271679751</v>
      </c>
      <c r="Z28" s="4" t="n">
        <v>1.909752836066538</v>
      </c>
    </row>
    <row r="29">
      <c r="A29" t="inlineStr">
        <is>
          <t>X &gt; 1.676</t>
        </is>
      </c>
      <c r="B29" t="n">
        <v>240</v>
      </c>
      <c r="C29" s="4" t="n">
        <v>-0.5544273603455423</v>
      </c>
      <c r="D29" s="4" t="n">
        <v>-0.06615889120565299</v>
      </c>
      <c r="E29" s="4" t="n">
        <v>-2.738745841471207</v>
      </c>
      <c r="F29" s="4" t="n">
        <v>-3.040177227169089</v>
      </c>
      <c r="G29" s="4" t="n">
        <v>-3.156602328835845</v>
      </c>
      <c r="H29" s="4" t="n">
        <v>0.3361489812284759</v>
      </c>
      <c r="I29" s="4" t="n">
        <v>-0.6158346808862163</v>
      </c>
      <c r="J29" s="4" t="n">
        <v>2.425455949049507</v>
      </c>
      <c r="K29" s="4" t="n">
        <v>1.222129852955916</v>
      </c>
      <c r="L29" s="4" t="n">
        <v>-2.455350138433275</v>
      </c>
      <c r="M29" s="4" t="n">
        <v>-1.351414977599156</v>
      </c>
      <c r="N29" s="4" t="n">
        <v>-2.460039899719348</v>
      </c>
      <c r="O29" s="4" t="n">
        <v>-1.923450929231073</v>
      </c>
      <c r="P29" s="4" t="n">
        <v>-1.729592046341565</v>
      </c>
      <c r="Q29" s="4" t="n">
        <v>0.101891212094479</v>
      </c>
      <c r="R29" s="4" t="n">
        <v>0.6962781340374704</v>
      </c>
      <c r="S29" s="4" t="n">
        <v>0.5623609970599972</v>
      </c>
      <c r="T29" s="4" t="n">
        <v>-0.3723552254333811</v>
      </c>
      <c r="U29" s="4" t="n">
        <v>0.6734116741631411</v>
      </c>
      <c r="V29" s="4" t="n">
        <v>0.6942823803967286</v>
      </c>
      <c r="W29" s="4" t="n">
        <v>-0.2649304542359658</v>
      </c>
      <c r="X29" s="4" t="n">
        <v>2.992556917688262</v>
      </c>
      <c r="Y29" s="4" t="n">
        <v>0.7670316301703153</v>
      </c>
      <c r="Z29" s="4" t="n">
        <v>0.6911993769470399</v>
      </c>
    </row>
    <row r="30">
      <c r="A30" t="inlineStr">
        <is>
          <t>X &gt; 1.749</t>
        </is>
      </c>
      <c r="B30" t="n">
        <v>190</v>
      </c>
      <c r="C30" s="4" t="n">
        <v>0.2451632492623332</v>
      </c>
      <c r="D30" s="4" t="n">
        <v>0.4285211659384274</v>
      </c>
      <c r="E30" s="4" t="n">
        <v>-4.63644088827391</v>
      </c>
      <c r="F30" s="4" t="n">
        <v>-2.758721332587122</v>
      </c>
      <c r="G30" s="4" t="n">
        <v>-0.7332207861361226</v>
      </c>
      <c r="H30" s="4" t="n">
        <v>0.495412066627928</v>
      </c>
      <c r="I30" s="4" t="n">
        <v>-1.549987751642874</v>
      </c>
      <c r="J30" s="4" t="n">
        <v>1.836722269572633</v>
      </c>
      <c r="K30" s="4" t="n">
        <v>0.83108903263917</v>
      </c>
      <c r="L30" s="4" t="n">
        <v>-3.083187899941827</v>
      </c>
      <c r="M30" s="4" t="n">
        <v>-3.332688467203987</v>
      </c>
      <c r="N30" s="4" t="n">
        <v>-5.18211849892424</v>
      </c>
      <c r="O30" s="4" t="n">
        <v>-2.116798890387685</v>
      </c>
      <c r="P30" s="4" t="n">
        <v>-2.861437976258351</v>
      </c>
      <c r="Q30" s="4" t="n">
        <v>-1.425340436142584</v>
      </c>
      <c r="R30" s="4" t="n">
        <v>-0.8309535141995923</v>
      </c>
      <c r="S30" s="4" t="n">
        <v>-0.4413104417529752</v>
      </c>
      <c r="T30" s="4" t="n">
        <v>-1.069711354998248</v>
      </c>
      <c r="U30" s="4" t="n">
        <v>-0.3302597646498313</v>
      </c>
      <c r="V30" s="4" t="n">
        <v>0.6942823803967286</v>
      </c>
      <c r="W30" s="4" t="n">
        <v>-0.3745795770429865</v>
      </c>
      <c r="X30" s="4" t="n">
        <v>3.2337849878637</v>
      </c>
      <c r="Y30" s="4" t="n">
        <v>1.402996542451021</v>
      </c>
      <c r="Z30" s="4" t="n">
        <v>1.327164289227746</v>
      </c>
    </row>
    <row r="31">
      <c r="A31" t="inlineStr">
        <is>
          <t>X &gt; 1.822</t>
        </is>
      </c>
      <c r="B31" t="n">
        <v>150</v>
      </c>
      <c r="C31" s="4" t="n">
        <v>0.9644160444627659</v>
      </c>
      <c r="D31" s="4" t="n">
        <v>0.6296392461129514</v>
      </c>
      <c r="E31" s="4" t="n">
        <v>-4.09785348712856</v>
      </c>
      <c r="F31" s="4" t="n">
        <v>-2.179228559202883</v>
      </c>
      <c r="G31" s="4" t="n">
        <v>-0.8332483799551085</v>
      </c>
      <c r="H31" s="4" t="n">
        <v>0.6782211174005539</v>
      </c>
      <c r="I31" s="4" t="n">
        <v>-0.380703283929094</v>
      </c>
      <c r="J31" s="4" t="n">
        <v>4.007751937984494</v>
      </c>
      <c r="K31" s="4" t="n">
        <v>2.71590578656587</v>
      </c>
      <c r="L31" s="4" t="n">
        <v>-1.390343222803956</v>
      </c>
      <c r="M31" s="4" t="n">
        <v>-1.78295024730869</v>
      </c>
      <c r="N31" s="4" t="n">
        <v>-4.061699650756694</v>
      </c>
      <c r="O31" s="4" t="n">
        <v>-2.518195050946147</v>
      </c>
      <c r="P31" s="4" t="n">
        <v>-2.739273927392738</v>
      </c>
      <c r="Q31" s="4" t="n">
        <v>-0.7307505583066245</v>
      </c>
      <c r="R31" s="4" t="n">
        <v>-1.469696969696976</v>
      </c>
      <c r="S31" s="4" t="n">
        <v>-0.2702807733411063</v>
      </c>
      <c r="T31" s="4" t="n">
        <v>-1.04178814382896</v>
      </c>
      <c r="U31" s="4" t="n">
        <v>-0.1592300962379625</v>
      </c>
      <c r="V31" s="4" t="n">
        <v>-0.6390509529366071</v>
      </c>
      <c r="W31" s="4" t="n">
        <v>-0.5149304542359658</v>
      </c>
      <c r="X31" s="4" t="n">
        <v>2.075890251021598</v>
      </c>
      <c r="Y31" s="4" t="n">
        <v>0.350364963503651</v>
      </c>
      <c r="Z31" s="4" t="n">
        <v>0.941199376947047</v>
      </c>
    </row>
    <row r="32">
      <c r="A32" t="inlineStr">
        <is>
          <t>X &gt; 1.895</t>
        </is>
      </c>
      <c r="B32" t="n">
        <v>123</v>
      </c>
      <c r="C32" s="4" t="n">
        <v>-1.640847113431967</v>
      </c>
      <c r="D32" s="4" t="n">
        <v>-0.3756239117817799</v>
      </c>
      <c r="E32" s="4" t="n">
        <v>-2.613642960812768</v>
      </c>
      <c r="F32" s="4" t="n">
        <v>-1.726596980255508</v>
      </c>
      <c r="G32" s="4" t="n">
        <v>-0.01077454957697199</v>
      </c>
      <c r="H32" s="4" t="n">
        <v>0.9826432494236315</v>
      </c>
      <c r="I32" s="4" t="n">
        <v>0.6762072851766021</v>
      </c>
      <c r="J32" s="4" t="n">
        <v>5.276044620911321</v>
      </c>
      <c r="K32" s="4" t="n">
        <v>3.691515542663431</v>
      </c>
      <c r="L32" s="4" t="n">
        <v>0.4795754763830331</v>
      </c>
      <c r="M32" s="4" t="n">
        <v>-0.05937301153633712</v>
      </c>
      <c r="N32" s="4" t="n">
        <v>-4.403163065390835</v>
      </c>
      <c r="O32" s="4" t="n">
        <v>-0.6482763517591579</v>
      </c>
      <c r="P32" s="4" t="n">
        <v>-0.8693552282057482</v>
      </c>
      <c r="Q32" s="4" t="n">
        <v>1.724533994538902</v>
      </c>
      <c r="R32" s="4" t="n">
        <v>3.131929046563187</v>
      </c>
      <c r="S32" s="4" t="n">
        <v>4.624028169748328</v>
      </c>
      <c r="T32" s="4" t="n">
        <v>3.706179335845839</v>
      </c>
      <c r="U32" s="4" t="n">
        <v>3.922070716770165</v>
      </c>
      <c r="V32" s="4" t="n">
        <v>3.295908396656884</v>
      </c>
      <c r="W32" s="4" t="n">
        <v>1.940354098609561</v>
      </c>
      <c r="X32" s="4" t="n">
        <v>5.116540657525654</v>
      </c>
      <c r="Y32" s="4" t="n">
        <v>2.951990979763806</v>
      </c>
      <c r="Z32" s="4" t="n">
        <v>3.689166856621839</v>
      </c>
    </row>
    <row r="33">
      <c r="A33" t="inlineStr">
        <is>
          <t>X &gt; 1.968</t>
        </is>
      </c>
      <c r="B33" t="n">
        <v>99</v>
      </c>
      <c r="C33" s="4" t="n">
        <v>-2.155698598580479</v>
      </c>
      <c r="D33" s="4" t="n">
        <v>1.469920642673671</v>
      </c>
      <c r="E33" s="4" t="n">
        <v>-2.938395436060297</v>
      </c>
      <c r="F33" s="4" t="n">
        <v>-4.641448465404025</v>
      </c>
      <c r="G33" s="4" t="n">
        <v>-1.46238745280278</v>
      </c>
      <c r="H33" s="4" t="n">
        <v>-0.2754212667054006</v>
      </c>
      <c r="I33" s="4" t="n">
        <v>0.5283876251618196</v>
      </c>
      <c r="J33" s="4" t="n">
        <v>5.300681230913796</v>
      </c>
      <c r="K33" s="4" t="n">
        <v>3.321966392626479</v>
      </c>
      <c r="L33" s="4" t="n">
        <v>-0.4812523137130427</v>
      </c>
      <c r="M33" s="4" t="n">
        <v>-0.2071926715511196</v>
      </c>
      <c r="N33" s="4" t="n">
        <v>-5.536447125504161</v>
      </c>
      <c r="O33" s="4" t="n">
        <v>0.41109787834678</v>
      </c>
      <c r="P33" s="4" t="n">
        <v>-0.8200820082008136</v>
      </c>
      <c r="Q33" s="4" t="n">
        <v>0.5419767144206489</v>
      </c>
      <c r="R33" s="4" t="n">
        <v>2.146464646464644</v>
      </c>
      <c r="S33" s="4" t="n">
        <v>3.022648519588188</v>
      </c>
      <c r="T33" s="4" t="n">
        <v>1.907706805665988</v>
      </c>
      <c r="U33" s="4" t="n">
        <v>3.133699196691332</v>
      </c>
      <c r="V33" s="4" t="n">
        <v>1.300342986457338</v>
      </c>
      <c r="W33" s="4" t="n">
        <v>0.7577968184913075</v>
      </c>
      <c r="X33" s="4" t="n">
        <v>4.722354897486248</v>
      </c>
      <c r="Y33" s="4" t="n">
        <v>1.966526579665263</v>
      </c>
      <c r="Z33" s="4" t="n">
        <v>3.910896346644009</v>
      </c>
    </row>
    <row r="34">
      <c r="A34" t="inlineStr">
        <is>
          <t>X &gt; 2.04</t>
        </is>
      </c>
      <c r="B34" t="n">
        <v>83</v>
      </c>
      <c r="C34" s="4" t="n">
        <v>-2.450370922955777</v>
      </c>
      <c r="D34" s="4" t="n">
        <v>0.786280850122985</v>
      </c>
      <c r="E34" s="4" t="n">
        <v>-0.6517381989080064</v>
      </c>
      <c r="F34" s="4" t="n">
        <v>-4.936120789779324</v>
      </c>
      <c r="G34" s="4" t="n">
        <v>-2.890958881374218</v>
      </c>
      <c r="H34" s="4" t="n">
        <v>-0.3230403143244516</v>
      </c>
      <c r="I34" s="4" t="n">
        <v>0.7839553506090553</v>
      </c>
      <c r="J34" s="4" t="n">
        <v>5.325021014289725</v>
      </c>
      <c r="K34" s="4" t="n">
        <v>2.956869641987559</v>
      </c>
      <c r="L34" s="4" t="n">
        <v>-1.430503865374227</v>
      </c>
      <c r="M34" s="4" t="n">
        <v>-1.156444223212304</v>
      </c>
      <c r="N34" s="4" t="n">
        <v>-5.049651457985604</v>
      </c>
      <c r="O34" s="4" t="n">
        <v>-2.558355693516418</v>
      </c>
      <c r="P34" s="4" t="n">
        <v>-2.779434569963009</v>
      </c>
      <c r="Q34" s="4" t="n">
        <v>0.1768799637817295</v>
      </c>
      <c r="R34" s="4" t="n">
        <v>0.7712668857247209</v>
      </c>
      <c r="S34" s="4" t="n">
        <v>3.046988302964117</v>
      </c>
      <c r="T34" s="4" t="n">
        <v>1.737328322034493</v>
      </c>
      <c r="U34" s="4" t="n">
        <v>3.158038980067261</v>
      </c>
      <c r="V34" s="4" t="n">
        <v>4.549704067143708</v>
      </c>
      <c r="W34" s="4" t="n">
        <v>2.802338622069257</v>
      </c>
      <c r="X34" s="4" t="n">
        <v>6.34095049198546</v>
      </c>
      <c r="Y34" s="4" t="n">
        <v>4.20578665025063</v>
      </c>
      <c r="Z34" s="4" t="n">
        <v>6.539592951244238</v>
      </c>
    </row>
    <row r="35">
      <c r="A35" t="inlineStr">
        <is>
          <t>X &gt; 2.113</t>
        </is>
      </c>
      <c r="B35" t="n">
        <v>68</v>
      </c>
      <c r="C35" s="4" t="n">
        <v>-5.814760156910225</v>
      </c>
      <c r="D35" s="4" t="n">
        <v>-0.3524355059846727</v>
      </c>
      <c r="E35" s="4" t="n">
        <v>-0.3411791926968277</v>
      </c>
      <c r="F35" s="4" t="n">
        <v>-6.851234661414928</v>
      </c>
      <c r="G35" s="4" t="n">
        <v>-4.288474409324529</v>
      </c>
      <c r="H35" s="4" t="n">
        <v>-4.10150822322715</v>
      </c>
      <c r="I35" s="4" t="n">
        <v>-2.63560524471341</v>
      </c>
      <c r="J35" s="4" t="n">
        <v>1.497948016415876</v>
      </c>
      <c r="K35" s="4" t="n">
        <v>-1.401741272257659</v>
      </c>
      <c r="L35" s="4" t="n">
        <v>-5.115833418882382</v>
      </c>
      <c r="M35" s="4" t="n">
        <v>-4.841773776720458</v>
      </c>
      <c r="N35" s="4" t="n">
        <v>-9.53228788605081</v>
      </c>
      <c r="O35" s="4" t="n">
        <v>-6.243685247024573</v>
      </c>
      <c r="P35" s="4" t="n">
        <v>-2.052999417588815</v>
      </c>
      <c r="Q35" s="4" t="n">
        <v>0.2300337554188587</v>
      </c>
      <c r="R35" s="4" t="n">
        <v>0.8244206773618501</v>
      </c>
      <c r="S35" s="4" t="n">
        <v>3.631680010972616</v>
      </c>
      <c r="T35" s="4" t="n">
        <v>2.056251071857318</v>
      </c>
      <c r="U35" s="4" t="n">
        <v>3.74273068807576</v>
      </c>
      <c r="V35" s="4" t="n">
        <v>5.400164733337903</v>
      </c>
      <c r="W35" s="4" t="n">
        <v>3.387030330077756</v>
      </c>
      <c r="X35" s="4" t="n">
        <v>7.722949074551018</v>
      </c>
      <c r="Y35" s="4" t="n">
        <v>5.056247316444825</v>
      </c>
      <c r="Z35" s="4" t="n">
        <v>7.921591533809796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Ratio-12 — Cumulative Distribution Function (CDF)</t>
        </is>
      </c>
    </row>
    <row r="2" ht="22" customHeight="1">
      <c r="A2" s="2" t="inlineStr">
        <is>
          <t>P(price_h0+h &gt; price_h0 | Volume Ratio-12 &lt; x) - P(price_h0+h &gt; price_h0)</t>
        </is>
      </c>
    </row>
    <row r="3" ht="22" customHeight="1">
      <c r="A3" s="3" t="inlineStr">
        <is>
          <t>Measures the winrate at horizon h, given that Volume Ratio-12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0</t>
        </is>
      </c>
      <c r="B6" t="n">
        <v>0</v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t="inlineStr">
        <is>
          <t>X &lt; 0.07287</t>
        </is>
      </c>
      <c r="B7" t="n">
        <v>465</v>
      </c>
      <c r="C7" s="4" t="n">
        <v>-0.7500548222114105</v>
      </c>
      <c r="D7" s="4" t="n">
        <v>-0.4424333336233204</v>
      </c>
      <c r="E7" s="4" t="n">
        <v>-1.880452382654312</v>
      </c>
      <c r="F7" s="4" t="n">
        <v>-1.094477065908613</v>
      </c>
      <c r="G7" s="4" t="n">
        <v>0.7110600846704429</v>
      </c>
      <c r="H7" s="4" t="n">
        <v>-0.1726375407953427</v>
      </c>
      <c r="I7" s="4" t="n">
        <v>-1.801117273936235</v>
      </c>
      <c r="J7" s="4" t="n">
        <v>-1.865195956376674</v>
      </c>
      <c r="K7" s="4" t="n">
        <v>-0.753044962898791</v>
      </c>
      <c r="L7" s="4" t="n">
        <v>-2.382491688185823</v>
      </c>
      <c r="M7" s="4" t="n">
        <v>-2.322564808336537</v>
      </c>
      <c r="N7" s="4" t="n">
        <v>-2.815446974097171</v>
      </c>
      <c r="O7" s="4" t="n">
        <v>-0.5124848439511425</v>
      </c>
      <c r="P7" s="4" t="n">
        <v>0.03611949177751228</v>
      </c>
      <c r="Q7" s="4" t="n">
        <v>0.236345292909391</v>
      </c>
      <c r="R7" s="4" t="n">
        <v>-0.8860059825725131</v>
      </c>
      <c r="S7" s="4" t="n">
        <v>-1.878292218262423</v>
      </c>
      <c r="T7" s="4" t="n">
        <v>-2.197725196761724</v>
      </c>
      <c r="U7" s="4" t="n">
        <v>-3.483979738584175</v>
      </c>
      <c r="V7" s="4" t="n">
        <v>-1.151211181835031</v>
      </c>
      <c r="W7" s="4" t="n">
        <v>-0.06331755101015801</v>
      </c>
      <c r="X7" s="4" t="n">
        <v>-0.5692710393009861</v>
      </c>
      <c r="Y7" s="4" t="n">
        <v>-1.585118907464086</v>
      </c>
      <c r="Z7" s="4" t="n">
        <v>-1.230843633805641</v>
      </c>
    </row>
    <row r="8">
      <c r="A8" t="inlineStr">
        <is>
          <t>X &lt; 0.1457</t>
        </is>
      </c>
      <c r="B8" t="n">
        <v>465</v>
      </c>
      <c r="C8" s="4" t="n">
        <v>-0.7500548222114105</v>
      </c>
      <c r="D8" s="4" t="n">
        <v>-0.4424333336233204</v>
      </c>
      <c r="E8" s="4" t="n">
        <v>-1.880452382654312</v>
      </c>
      <c r="F8" s="4" t="n">
        <v>-1.094477065908613</v>
      </c>
      <c r="G8" s="4" t="n">
        <v>0.7110600846704429</v>
      </c>
      <c r="H8" s="4" t="n">
        <v>-0.1726375407953427</v>
      </c>
      <c r="I8" s="4" t="n">
        <v>-1.801117273936235</v>
      </c>
      <c r="J8" s="4" t="n">
        <v>-1.865195956376674</v>
      </c>
      <c r="K8" s="4" t="n">
        <v>-0.753044962898791</v>
      </c>
      <c r="L8" s="4" t="n">
        <v>-2.382491688185823</v>
      </c>
      <c r="M8" s="4" t="n">
        <v>-2.322564808336537</v>
      </c>
      <c r="N8" s="4" t="n">
        <v>-2.815446974097171</v>
      </c>
      <c r="O8" s="4" t="n">
        <v>-0.5124848439511425</v>
      </c>
      <c r="P8" s="4" t="n">
        <v>0.03611949177751228</v>
      </c>
      <c r="Q8" s="4" t="n">
        <v>0.236345292909391</v>
      </c>
      <c r="R8" s="4" t="n">
        <v>-0.8860059825725131</v>
      </c>
      <c r="S8" s="4" t="n">
        <v>-1.878292218262423</v>
      </c>
      <c r="T8" s="4" t="n">
        <v>-2.197725196761724</v>
      </c>
      <c r="U8" s="4" t="n">
        <v>-3.483979738584175</v>
      </c>
      <c r="V8" s="4" t="n">
        <v>-1.151211181835031</v>
      </c>
      <c r="W8" s="4" t="n">
        <v>-0.06331755101015801</v>
      </c>
      <c r="X8" s="4" t="n">
        <v>-0.5692710393009861</v>
      </c>
      <c r="Y8" s="4" t="n">
        <v>-1.585118907464086</v>
      </c>
      <c r="Z8" s="4" t="n">
        <v>-1.230843633805641</v>
      </c>
    </row>
    <row r="9">
      <c r="A9" t="inlineStr">
        <is>
          <t>X &lt; 0.2186</t>
        </is>
      </c>
      <c r="B9" t="n">
        <v>465</v>
      </c>
      <c r="C9" s="4" t="n">
        <v>-0.7500548222114105</v>
      </c>
      <c r="D9" s="4" t="n">
        <v>-0.4424333336233204</v>
      </c>
      <c r="E9" s="4" t="n">
        <v>-1.880452382654312</v>
      </c>
      <c r="F9" s="4" t="n">
        <v>-1.094477065908613</v>
      </c>
      <c r="G9" s="4" t="n">
        <v>0.7110600846704429</v>
      </c>
      <c r="H9" s="4" t="n">
        <v>-0.1726375407953427</v>
      </c>
      <c r="I9" s="4" t="n">
        <v>-1.801117273936235</v>
      </c>
      <c r="J9" s="4" t="n">
        <v>-1.865195956376674</v>
      </c>
      <c r="K9" s="4" t="n">
        <v>-0.753044962898791</v>
      </c>
      <c r="L9" s="4" t="n">
        <v>-2.382491688185823</v>
      </c>
      <c r="M9" s="4" t="n">
        <v>-2.322564808336537</v>
      </c>
      <c r="N9" s="4" t="n">
        <v>-2.815446974097171</v>
      </c>
      <c r="O9" s="4" t="n">
        <v>-0.5124848439511425</v>
      </c>
      <c r="P9" s="4" t="n">
        <v>0.03611949177751228</v>
      </c>
      <c r="Q9" s="4" t="n">
        <v>0.236345292909391</v>
      </c>
      <c r="R9" s="4" t="n">
        <v>-0.8860059825725131</v>
      </c>
      <c r="S9" s="4" t="n">
        <v>-1.878292218262423</v>
      </c>
      <c r="T9" s="4" t="n">
        <v>-2.197725196761724</v>
      </c>
      <c r="U9" s="4" t="n">
        <v>-3.483979738584175</v>
      </c>
      <c r="V9" s="4" t="n">
        <v>-1.151211181835031</v>
      </c>
      <c r="W9" s="4" t="n">
        <v>-0.06331755101015801</v>
      </c>
      <c r="X9" s="4" t="n">
        <v>-0.5692710393009861</v>
      </c>
      <c r="Y9" s="4" t="n">
        <v>-1.585118907464086</v>
      </c>
      <c r="Z9" s="4" t="n">
        <v>-1.230843633805641</v>
      </c>
    </row>
    <row r="10">
      <c r="A10" t="inlineStr">
        <is>
          <t>X &lt; 0.2915</t>
        </is>
      </c>
      <c r="B10" t="n">
        <v>465</v>
      </c>
      <c r="C10" s="4" t="n">
        <v>-0.7500548222114105</v>
      </c>
      <c r="D10" s="4" t="n">
        <v>-0.4424333336233204</v>
      </c>
      <c r="E10" s="4" t="n">
        <v>-1.880452382654312</v>
      </c>
      <c r="F10" s="4" t="n">
        <v>-1.094477065908613</v>
      </c>
      <c r="G10" s="4" t="n">
        <v>0.7110600846704429</v>
      </c>
      <c r="H10" s="4" t="n">
        <v>-0.1726375407953427</v>
      </c>
      <c r="I10" s="4" t="n">
        <v>-1.801117273936235</v>
      </c>
      <c r="J10" s="4" t="n">
        <v>-1.865195956376674</v>
      </c>
      <c r="K10" s="4" t="n">
        <v>-0.753044962898791</v>
      </c>
      <c r="L10" s="4" t="n">
        <v>-2.382491688185823</v>
      </c>
      <c r="M10" s="4" t="n">
        <v>-2.322564808336537</v>
      </c>
      <c r="N10" s="4" t="n">
        <v>-2.815446974097171</v>
      </c>
      <c r="O10" s="4" t="n">
        <v>-0.5124848439511425</v>
      </c>
      <c r="P10" s="4" t="n">
        <v>0.03611949177751228</v>
      </c>
      <c r="Q10" s="4" t="n">
        <v>0.236345292909391</v>
      </c>
      <c r="R10" s="4" t="n">
        <v>-0.8860059825725131</v>
      </c>
      <c r="S10" s="4" t="n">
        <v>-1.878292218262423</v>
      </c>
      <c r="T10" s="4" t="n">
        <v>-2.197725196761724</v>
      </c>
      <c r="U10" s="4" t="n">
        <v>-3.483979738584175</v>
      </c>
      <c r="V10" s="4" t="n">
        <v>-1.151211181835031</v>
      </c>
      <c r="W10" s="4" t="n">
        <v>-0.06331755101015801</v>
      </c>
      <c r="X10" s="4" t="n">
        <v>-0.5692710393009861</v>
      </c>
      <c r="Y10" s="4" t="n">
        <v>-1.585118907464086</v>
      </c>
      <c r="Z10" s="4" t="n">
        <v>-1.230843633805641</v>
      </c>
    </row>
    <row r="11">
      <c r="A11" t="inlineStr">
        <is>
          <t>X &lt; 0.3644</t>
        </is>
      </c>
      <c r="B11" t="n">
        <v>465</v>
      </c>
      <c r="C11" s="4" t="n">
        <v>-0.7500548222114105</v>
      </c>
      <c r="D11" s="4" t="n">
        <v>-0.4424333336233204</v>
      </c>
      <c r="E11" s="4" t="n">
        <v>-1.880452382654312</v>
      </c>
      <c r="F11" s="4" t="n">
        <v>-1.094477065908613</v>
      </c>
      <c r="G11" s="4" t="n">
        <v>0.7110600846704429</v>
      </c>
      <c r="H11" s="4" t="n">
        <v>-0.1726375407953427</v>
      </c>
      <c r="I11" s="4" t="n">
        <v>-1.801117273936235</v>
      </c>
      <c r="J11" s="4" t="n">
        <v>-1.865195956376674</v>
      </c>
      <c r="K11" s="4" t="n">
        <v>-0.753044962898791</v>
      </c>
      <c r="L11" s="4" t="n">
        <v>-2.382491688185823</v>
      </c>
      <c r="M11" s="4" t="n">
        <v>-2.322564808336537</v>
      </c>
      <c r="N11" s="4" t="n">
        <v>-2.815446974097171</v>
      </c>
      <c r="O11" s="4" t="n">
        <v>-0.5124848439511425</v>
      </c>
      <c r="P11" s="4" t="n">
        <v>0.03611949177751228</v>
      </c>
      <c r="Q11" s="4" t="n">
        <v>0.236345292909391</v>
      </c>
      <c r="R11" s="4" t="n">
        <v>-0.8860059825725131</v>
      </c>
      <c r="S11" s="4" t="n">
        <v>-1.878292218262423</v>
      </c>
      <c r="T11" s="4" t="n">
        <v>-2.197725196761724</v>
      </c>
      <c r="U11" s="4" t="n">
        <v>-3.483979738584175</v>
      </c>
      <c r="V11" s="4" t="n">
        <v>-1.151211181835031</v>
      </c>
      <c r="W11" s="4" t="n">
        <v>-0.06331755101015801</v>
      </c>
      <c r="X11" s="4" t="n">
        <v>-0.5692710393009861</v>
      </c>
      <c r="Y11" s="4" t="n">
        <v>-1.585118907464086</v>
      </c>
      <c r="Z11" s="4" t="n">
        <v>-1.230843633805641</v>
      </c>
    </row>
    <row r="12">
      <c r="A12" t="inlineStr">
        <is>
          <t>X &lt; 0.4372</t>
        </is>
      </c>
      <c r="B12" t="n">
        <v>467</v>
      </c>
      <c r="C12" s="4" t="n">
        <v>-0.5491626784639578</v>
      </c>
      <c r="D12" s="4" t="n">
        <v>-0.2442806281996894</v>
      </c>
      <c r="E12" s="4" t="n">
        <v>-1.682299677230681</v>
      </c>
      <c r="F12" s="4" t="n">
        <v>-0.9027163832405876</v>
      </c>
      <c r="G12" s="4" t="n">
        <v>0.8936893062590485</v>
      </c>
      <c r="H12" s="4" t="n">
        <v>0.01455741133297295</v>
      </c>
      <c r="I12" s="4" t="n">
        <v>-1.823489353580833</v>
      </c>
      <c r="J12" s="4" t="n">
        <v>-1.888481182129219</v>
      </c>
      <c r="K12" s="4" t="n">
        <v>-0.7808959191910603</v>
      </c>
      <c r="L12" s="4" t="n">
        <v>-2.406690060046309</v>
      </c>
      <c r="M12" s="4" t="n">
        <v>-2.132630417884386</v>
      </c>
      <c r="N12" s="4" t="n">
        <v>-2.624599437537078</v>
      </c>
      <c r="O12" s="4" t="n">
        <v>-0.3362476451181493</v>
      </c>
      <c r="P12" s="4" t="n">
        <v>0.2094440213252113</v>
      </c>
      <c r="Q12" s="4" t="n">
        <v>0.4060015784455047</v>
      </c>
      <c r="R12" s="4" t="n">
        <v>-0.7090132090132073</v>
      </c>
      <c r="S12" s="4" t="n">
        <v>-1.697631200691532</v>
      </c>
      <c r="T12" s="4" t="n">
        <v>-2.016147118187938</v>
      </c>
      <c r="U12" s="4" t="n">
        <v>-3.295982232990099</v>
      </c>
      <c r="V12" s="4" t="n">
        <v>-0.9723842862699357</v>
      </c>
      <c r="W12" s="4" t="n">
        <v>0.1089096599681696</v>
      </c>
      <c r="X12" s="4" t="n">
        <v>-0.3952018260661916</v>
      </c>
      <c r="Y12" s="4" t="n">
        <v>-1.405523687459947</v>
      </c>
      <c r="Z12" s="4" t="n">
        <v>-1.053090416057955</v>
      </c>
    </row>
    <row r="13">
      <c r="A13" t="inlineStr">
        <is>
          <t>X &lt; 0.5101</t>
        </is>
      </c>
      <c r="B13" t="n">
        <v>471</v>
      </c>
      <c r="C13" s="4" t="n">
        <v>-0.3638915108949661</v>
      </c>
      <c r="D13" s="4" t="n">
        <v>-0.06441883778600754</v>
      </c>
      <c r="E13" s="4" t="n">
        <v>-1.502437886816999</v>
      </c>
      <c r="F13" s="4" t="n">
        <v>-0.7354764728559289</v>
      </c>
      <c r="G13" s="4" t="n">
        <v>0.8314814689731165</v>
      </c>
      <c r="H13" s="4" t="n">
        <v>-0.2500512878470573</v>
      </c>
      <c r="I13" s="4" t="n">
        <v>-2.079082424168696</v>
      </c>
      <c r="J13" s="4" t="n">
        <v>-1.93446088794925</v>
      </c>
      <c r="K13" s="4" t="n">
        <v>-0.6244747631170071</v>
      </c>
      <c r="L13" s="4" t="n">
        <v>-2.243056401098528</v>
      </c>
      <c r="M13" s="4" t="n">
        <v>-1.968996758936605</v>
      </c>
      <c r="N13" s="4" t="n">
        <v>-2.459162652870859</v>
      </c>
      <c r="O13" s="4" t="n">
        <v>-0.1996608719468469</v>
      </c>
      <c r="P13" s="4" t="n">
        <v>0.3398221178049994</v>
      </c>
      <c r="Q13" s="4" t="n">
        <v>0.7410008541227526</v>
      </c>
      <c r="R13" s="4" t="n">
        <v>-0.3595274781715503</v>
      </c>
      <c r="S13" s="4" t="n">
        <v>-1.34090224226766</v>
      </c>
      <c r="T13" s="4" t="n">
        <v>-1.657607352868503</v>
      </c>
      <c r="U13" s="4" t="n">
        <v>-2.924766819401803</v>
      </c>
      <c r="V13" s="4" t="n">
        <v>-0.6192769416371675</v>
      </c>
      <c r="W13" s="4" t="n">
        <v>0.4489761275050057</v>
      </c>
      <c r="X13" s="4" t="n">
        <v>-0.05149828401025047</v>
      </c>
      <c r="Y13" s="4" t="n">
        <v>-1.05090892184667</v>
      </c>
      <c r="Z13" s="4" t="n">
        <v>-0.70211272496379</v>
      </c>
    </row>
    <row r="14">
      <c r="A14" t="inlineStr">
        <is>
          <t>X &lt; 0.583</t>
        </is>
      </c>
      <c r="B14" t="n">
        <v>477</v>
      </c>
      <c r="C14" s="4" t="n">
        <v>-0.8224755059163087</v>
      </c>
      <c r="D14" s="4" t="n">
        <v>-0.3221792353725945</v>
      </c>
      <c r="E14" s="4" t="n">
        <v>-1.551430017180202</v>
      </c>
      <c r="F14" s="4" t="n">
        <v>-0.8030061660592693</v>
      </c>
      <c r="G14" s="4" t="n">
        <v>0.7401177664038912</v>
      </c>
      <c r="H14" s="4" t="n">
        <v>-0.3255256508390261</v>
      </c>
      <c r="I14" s="4" t="n">
        <v>-2.141315670846275</v>
      </c>
      <c r="J14" s="4" t="n">
        <v>-1.793222313929206</v>
      </c>
      <c r="K14" s="4" t="n">
        <v>-0.7078937958975899</v>
      </c>
      <c r="L14" s="4" t="n">
        <v>-2.315882540827616</v>
      </c>
      <c r="M14" s="4" t="n">
        <v>-2.041822898665693</v>
      </c>
      <c r="N14" s="4" t="n">
        <v>-2.111804034890312</v>
      </c>
      <c r="O14" s="4" t="n">
        <v>0.1053261738276916</v>
      </c>
      <c r="P14" s="4" t="n">
        <v>0.6359004101247052</v>
      </c>
      <c r="Q14" s="4" t="n">
        <v>1.023782217146653</v>
      </c>
      <c r="R14" s="4" t="n">
        <v>-0.05547102827437556</v>
      </c>
      <c r="S14" s="4" t="n">
        <v>-1.235413269854362</v>
      </c>
      <c r="T14" s="4" t="n">
        <v>-1.340253973675544</v>
      </c>
      <c r="U14" s="4" t="n">
        <v>-2.588797739194725</v>
      </c>
      <c r="V14" s="4" t="n">
        <v>-0.3099017200216778</v>
      </c>
      <c r="W14" s="4" t="n">
        <v>0.7387383088667576</v>
      </c>
      <c r="X14" s="4" t="n">
        <v>0.2436051357176225</v>
      </c>
      <c r="Y14" s="4" t="n">
        <v>-0.7397817870204548</v>
      </c>
      <c r="Z14" s="4" t="n">
        <v>-0.6059704343737167</v>
      </c>
    </row>
    <row r="15">
      <c r="A15" t="inlineStr">
        <is>
          <t>X &lt; 0.6558</t>
        </is>
      </c>
      <c r="B15" t="n">
        <v>502</v>
      </c>
      <c r="C15" s="4" t="n">
        <v>-1.855132827717675</v>
      </c>
      <c r="D15" s="4" t="n">
        <v>-1.594671530829395</v>
      </c>
      <c r="E15" s="4" t="n">
        <v>-2.635865183034994</v>
      </c>
      <c r="F15" s="4" t="n">
        <v>-1.166279519938051</v>
      </c>
      <c r="G15" s="4" t="n">
        <v>0.6804696900543519</v>
      </c>
      <c r="H15" s="4" t="n">
        <v>-0.3230403143244516</v>
      </c>
      <c r="I15" s="4" t="n">
        <v>-2.285465188690992</v>
      </c>
      <c r="J15" s="4" t="n">
        <v>-1.968438538205973</v>
      </c>
      <c r="K15" s="4" t="n">
        <v>-0.9348878642277825</v>
      </c>
      <c r="L15" s="4" t="n">
        <v>-2.898279730740455</v>
      </c>
      <c r="M15" s="4" t="n">
        <v>-2.22739469175314</v>
      </c>
      <c r="N15" s="4" t="n">
        <v>-2.109318698375738</v>
      </c>
      <c r="O15" s="4" t="n">
        <v>-0.05787759062868503</v>
      </c>
      <c r="P15" s="4" t="n">
        <v>0.2362065232368167</v>
      </c>
      <c r="Q15" s="4" t="n">
        <v>0.7709061680021847</v>
      </c>
      <c r="R15" s="4" t="n">
        <v>-0.02635700945839403</v>
      </c>
      <c r="S15" s="4" t="n">
        <v>-1.154309931724143</v>
      </c>
      <c r="T15" s="4" t="n">
        <v>-1.259150635545325</v>
      </c>
      <c r="U15" s="4" t="n">
        <v>-2.633716511082227</v>
      </c>
      <c r="V15" s="4" t="n">
        <v>-0.2599919734800125</v>
      </c>
      <c r="W15" s="4" t="n">
        <v>0.9087083239844844</v>
      </c>
      <c r="X15" s="4" t="n">
        <v>0.2352528008223942</v>
      </c>
      <c r="Y15" s="4" t="n">
        <v>-0.6854916102015238</v>
      </c>
      <c r="Z15" s="4" t="n">
        <v>-0.7613238634247992</v>
      </c>
    </row>
    <row r="16">
      <c r="A16" t="inlineStr">
        <is>
          <t>X &lt; 0.7287</t>
        </is>
      </c>
      <c r="B16" t="n">
        <v>566</v>
      </c>
      <c r="C16" s="4" t="n">
        <v>-1.880283733150279</v>
      </c>
      <c r="D16" s="4" t="n">
        <v>-0.8066098272747411</v>
      </c>
      <c r="E16" s="4" t="n">
        <v>-2.068572538277557</v>
      </c>
      <c r="F16" s="4" t="n">
        <v>-0.8449068394104415</v>
      </c>
      <c r="G16" s="4" t="n">
        <v>0.4038097302957979</v>
      </c>
      <c r="H16" s="4" t="n">
        <v>-0.8176747878321677</v>
      </c>
      <c r="I16" s="4" t="n">
        <v>-2.469905161863359</v>
      </c>
      <c r="J16" s="4" t="n">
        <v>-2.92417294464461</v>
      </c>
      <c r="K16" s="4" t="n">
        <v>-1.122122382448218</v>
      </c>
      <c r="L16" s="4" t="n">
        <v>-2.071094396512869</v>
      </c>
      <c r="M16" s="4" t="n">
        <v>-2.325203768435458</v>
      </c>
      <c r="N16" s="4" t="n">
        <v>-1.723671481742606</v>
      </c>
      <c r="O16" s="4" t="n">
        <v>0.1461241978801482</v>
      </c>
      <c r="P16" s="4" t="n">
        <v>0.5587860373338955</v>
      </c>
      <c r="Q16" s="4" t="n">
        <v>0.07700958278685022</v>
      </c>
      <c r="R16" s="4" t="n">
        <v>-0.2104377104377164</v>
      </c>
      <c r="S16" s="4" t="n">
        <v>-1.049822219549227</v>
      </c>
      <c r="T16" s="4" t="n">
        <v>-1.507396609437428</v>
      </c>
      <c r="U16" s="4" t="n">
        <v>-2.349706286714159</v>
      </c>
      <c r="V16" s="4" t="n">
        <v>-0.3991920464110379</v>
      </c>
      <c r="W16" s="4" t="n">
        <v>0.5757644809819311</v>
      </c>
      <c r="X16" s="4" t="n">
        <v>-0.2067952613458885</v>
      </c>
      <c r="Y16" s="4" t="n">
        <v>-1.169069665471611</v>
      </c>
      <c r="Z16" s="4" t="n">
        <v>-1.06822347346521</v>
      </c>
    </row>
    <row r="17">
      <c r="A17" t="inlineStr">
        <is>
          <t>X &lt; 0.8016</t>
        </is>
      </c>
      <c r="B17" t="n">
        <v>675</v>
      </c>
      <c r="C17" s="4" t="n">
        <v>-1.351334558040527</v>
      </c>
      <c r="D17" s="4" t="n">
        <v>-1.39069038150113</v>
      </c>
      <c r="E17" s="4" t="n">
        <v>-1.794736018419862</v>
      </c>
      <c r="F17" s="4" t="n">
        <v>-0.7351641885272997</v>
      </c>
      <c r="G17" s="4" t="n">
        <v>0.5538607008161236</v>
      </c>
      <c r="H17" s="4" t="n">
        <v>-0.145436037754159</v>
      </c>
      <c r="I17" s="4" t="n">
        <v>-1.80364764631215</v>
      </c>
      <c r="J17" s="4" t="n">
        <v>-1.934148603620621</v>
      </c>
      <c r="K17" s="4" t="n">
        <v>-0.1201355723706143</v>
      </c>
      <c r="L17" s="4" t="n">
        <v>-0.5976302735178862</v>
      </c>
      <c r="M17" s="4" t="n">
        <v>-0.1758601439113576</v>
      </c>
      <c r="N17" s="4" t="n">
        <v>0.2839428898636882</v>
      </c>
      <c r="O17" s="4" t="n">
        <v>2.114990571899746</v>
      </c>
      <c r="P17" s="4" t="n">
        <v>2.280449938484978</v>
      </c>
      <c r="Q17" s="4" t="n">
        <v>1.918164629070098</v>
      </c>
      <c r="R17" s="4" t="n">
        <v>0.8853326161018487</v>
      </c>
      <c r="S17" s="4" t="n">
        <v>-0.2840874794555077</v>
      </c>
      <c r="T17" s="4" t="n">
        <v>-0.3889281832766898</v>
      </c>
      <c r="U17" s="4" t="n">
        <v>-0.7647527786837287</v>
      </c>
      <c r="V17" s="4" t="n">
        <v>0.4575959898641884</v>
      </c>
      <c r="W17" s="4" t="n">
        <v>1.336921397615889</v>
      </c>
      <c r="X17" s="4" t="n">
        <v>0.6684828436141927</v>
      </c>
      <c r="Y17" s="4" t="n">
        <v>-0.2422276290889371</v>
      </c>
      <c r="Z17" s="4" t="n">
        <v>-0.3180598823122125</v>
      </c>
    </row>
    <row r="18">
      <c r="A18" t="inlineStr">
        <is>
          <t>X &lt; 0.8745</t>
        </is>
      </c>
      <c r="B18" t="n">
        <v>871</v>
      </c>
      <c r="C18" s="4" t="n">
        <v>-1.069418542003397</v>
      </c>
      <c r="D18" s="4" t="n">
        <v>-0.9470524832103564</v>
      </c>
      <c r="E18" s="4" t="n">
        <v>-1.127928675098488</v>
      </c>
      <c r="F18" s="4" t="n">
        <v>-0.583739837398376</v>
      </c>
      <c r="G18" s="4" t="n">
        <v>-0.1195303099456453</v>
      </c>
      <c r="H18" s="4" t="n">
        <v>-0.8468498381339771</v>
      </c>
      <c r="I18" s="4" t="n">
        <v>-2.190227093452897</v>
      </c>
      <c r="J18" s="4" t="n">
        <v>-2.176839976584532</v>
      </c>
      <c r="K18" s="4" t="n">
        <v>-0.07585622716410256</v>
      </c>
      <c r="L18" s="4" t="n">
        <v>-0.2105035893560654</v>
      </c>
      <c r="M18" s="4" t="n">
        <v>1.0944838878574</v>
      </c>
      <c r="N18" s="4" t="n">
        <v>0.3575443354976073</v>
      </c>
      <c r="O18" s="4" t="n">
        <v>1.868975624884328</v>
      </c>
      <c r="P18" s="4" t="n">
        <v>1.947270415114914</v>
      </c>
      <c r="Q18" s="4" t="n">
        <v>1.977200512029768</v>
      </c>
      <c r="R18" s="4" t="n">
        <v>1.080761745899366</v>
      </c>
      <c r="S18" s="4" t="n">
        <v>0.7174868107567534</v>
      </c>
      <c r="T18" s="4" t="n">
        <v>-0.3047850857249799</v>
      </c>
      <c r="U18" s="4" t="n">
        <v>-1.006324897461205</v>
      </c>
      <c r="V18" s="4" t="n">
        <v>0.09795210516737285</v>
      </c>
      <c r="W18" s="4" t="n">
        <v>0.8865238128899406</v>
      </c>
      <c r="X18" s="4" t="n">
        <v>0.9254884140525874</v>
      </c>
      <c r="Y18" s="4" t="n">
        <v>-0.4073847494699407</v>
      </c>
      <c r="Z18" s="4" t="n">
        <v>0.2056463727373199</v>
      </c>
    </row>
    <row r="19">
      <c r="A19" t="inlineStr">
        <is>
          <t>X &lt; 0.9473</t>
        </is>
      </c>
      <c r="B19" t="n">
        <v>1310</v>
      </c>
      <c r="C19" s="4" t="n">
        <v>-0.8693968476764624</v>
      </c>
      <c r="D19" s="4" t="n">
        <v>-0.02425613062676746</v>
      </c>
      <c r="E19" s="4" t="n">
        <v>-0.3224575504784326</v>
      </c>
      <c r="F19" s="4" t="n">
        <v>0.2563817431487365</v>
      </c>
      <c r="G19" s="4" t="n">
        <v>0.4525061642184909</v>
      </c>
      <c r="H19" s="4" t="n">
        <v>-0.1963939110823034</v>
      </c>
      <c r="I19" s="4" t="n">
        <v>-0.7403790691367931</v>
      </c>
      <c r="J19" s="4" t="n">
        <v>-1.127862764170132</v>
      </c>
      <c r="K19" s="4" t="n">
        <v>0.2064000831438122</v>
      </c>
      <c r="L19" s="4" t="n">
        <v>0.390478695004262</v>
      </c>
      <c r="M19" s="4" t="n">
        <v>1.470667422150562</v>
      </c>
      <c r="N19" s="4" t="n">
        <v>1.496563867902864</v>
      </c>
      <c r="O19" s="4" t="n">
        <v>2.353599820848729</v>
      </c>
      <c r="P19" s="4" t="n">
        <v>2.026986235208895</v>
      </c>
      <c r="Q19" s="4" t="n">
        <v>2.864977893257063</v>
      </c>
      <c r="R19" s="4" t="n">
        <v>1.93381180223286</v>
      </c>
      <c r="S19" s="4" t="n">
        <v>1.799894665255387</v>
      </c>
      <c r="T19" s="4" t="n">
        <v>1.313665708192403</v>
      </c>
      <c r="U19" s="4" t="n">
        <v>1.071891185226569</v>
      </c>
      <c r="V19" s="4" t="n">
        <v>1.335014645842961</v>
      </c>
      <c r="W19" s="4" t="n">
        <v>1.754789647545209</v>
      </c>
      <c r="X19" s="4" t="n">
        <v>1.526271930410907</v>
      </c>
      <c r="Y19" s="4" t="n">
        <v>0.5030367192288452</v>
      </c>
      <c r="Z19" s="4" t="n">
        <v>0.732547977455944</v>
      </c>
    </row>
    <row r="20">
      <c r="A20" t="inlineStr">
        <is>
          <t>X &lt; 1.02</t>
        </is>
      </c>
      <c r="B20" t="n">
        <v>1811</v>
      </c>
      <c r="C20" s="4" t="n">
        <v>-0.1499180315188227</v>
      </c>
      <c r="D20" s="4" t="n">
        <v>-0.1802443738279891</v>
      </c>
      <c r="E20" s="4" t="n">
        <v>0.3619345969430015</v>
      </c>
      <c r="F20" s="4" t="n">
        <v>0.3640520846509787</v>
      </c>
      <c r="G20" s="4" t="n">
        <v>-0.191760390096519</v>
      </c>
      <c r="H20" s="4" t="n">
        <v>-0.444838208399581</v>
      </c>
      <c r="I20" s="4" t="n">
        <v>-0.8317483884395429</v>
      </c>
      <c r="J20" s="4" t="n">
        <v>-1.40923577069281</v>
      </c>
      <c r="K20" s="4" t="n">
        <v>-0.3771046702310485</v>
      </c>
      <c r="L20" s="4" t="n">
        <v>0.09276984621219242</v>
      </c>
      <c r="M20" s="4" t="n">
        <v>0.01319300338000318</v>
      </c>
      <c r="N20" s="4" t="n">
        <v>0.5608898809237388</v>
      </c>
      <c r="O20" s="4" t="n">
        <v>0.8702347011199691</v>
      </c>
      <c r="P20" s="4" t="n">
        <v>0.6271354809130329</v>
      </c>
      <c r="Q20" s="4" t="n">
        <v>1.160405904278406</v>
      </c>
      <c r="R20" s="4" t="n">
        <v>1.347080072245639</v>
      </c>
      <c r="S20" s="4" t="n">
        <v>0.9924123833917804</v>
      </c>
      <c r="T20" s="4" t="n">
        <v>0.7771964036324093</v>
      </c>
      <c r="U20" s="4" t="n">
        <v>0.606774318773077</v>
      </c>
      <c r="V20" s="4" t="n">
        <v>0.8488077667101877</v>
      </c>
      <c r="W20" s="4" t="n">
        <v>1.333403799399221</v>
      </c>
      <c r="X20" s="4" t="n">
        <v>0.9262491687466081</v>
      </c>
      <c r="Y20" s="4" t="n">
        <v>0.1515797619575423</v>
      </c>
      <c r="Z20" s="4" t="n">
        <v>0.130965620274857</v>
      </c>
    </row>
    <row r="21">
      <c r="A21" t="inlineStr">
        <is>
          <t>X &lt; 1.093</t>
        </is>
      </c>
      <c r="B21" t="n">
        <v>2218</v>
      </c>
      <c r="C21" s="4" t="n">
        <v>-0.7708919564812931</v>
      </c>
      <c r="D21" s="4" t="n">
        <v>-0.1846862715843827</v>
      </c>
      <c r="E21" s="4" t="n">
        <v>-0.162296461710433</v>
      </c>
      <c r="F21" s="4" t="n">
        <v>0.3814820143584967</v>
      </c>
      <c r="G21" s="4" t="n">
        <v>-0.08895836842217619</v>
      </c>
      <c r="H21" s="4" t="n">
        <v>-0.4405918232583659</v>
      </c>
      <c r="I21" s="4" t="n">
        <v>-0.7188241696262807</v>
      </c>
      <c r="J21" s="4" t="n">
        <v>-0.7023214043295312</v>
      </c>
      <c r="K21" s="4" t="n">
        <v>-0.03218581648756924</v>
      </c>
      <c r="L21" s="4" t="n">
        <v>0.3437088886066419</v>
      </c>
      <c r="M21" s="4" t="n">
        <v>0.1945778425789442</v>
      </c>
      <c r="N21" s="4" t="n">
        <v>0.2304351807039779</v>
      </c>
      <c r="O21" s="4" t="n">
        <v>0.3657000801400017</v>
      </c>
      <c r="P21" s="4" t="n">
        <v>0.216361564213976</v>
      </c>
      <c r="Q21" s="4" t="n">
        <v>0.6646610476312915</v>
      </c>
      <c r="R21" s="4" t="n">
        <v>1.016351635163517</v>
      </c>
      <c r="S21" s="4" t="n">
        <v>1.044742489453434</v>
      </c>
      <c r="T21" s="4" t="n">
        <v>0.8771307750899666</v>
      </c>
      <c r="U21" s="4" t="n">
        <v>0.8227518857440117</v>
      </c>
      <c r="V21" s="4" t="n">
        <v>0.9645526506669952</v>
      </c>
      <c r="W21" s="4" t="n">
        <v>1.125147659028265</v>
      </c>
      <c r="X21" s="4" t="n">
        <v>0.8964493132398133</v>
      </c>
      <c r="Y21" s="4" t="n">
        <v>0.2692107705370148</v>
      </c>
      <c r="Z21" s="4" t="n">
        <v>0.3737211683507056</v>
      </c>
    </row>
    <row r="22">
      <c r="A22" t="inlineStr">
        <is>
          <t>X &lt; 1.166</t>
        </is>
      </c>
      <c r="B22" t="n">
        <v>2481</v>
      </c>
      <c r="C22" s="4" t="n">
        <v>-0.614795009223549</v>
      </c>
      <c r="D22" s="4" t="n">
        <v>0.0740954146015369</v>
      </c>
      <c r="E22" s="4" t="n">
        <v>0.1018002802622391</v>
      </c>
      <c r="F22" s="4" t="n">
        <v>0.3515418083525859</v>
      </c>
      <c r="G22" s="4" t="n">
        <v>-0.1045856076363236</v>
      </c>
      <c r="H22" s="4" t="n">
        <v>-0.1984056229027544</v>
      </c>
      <c r="I22" s="4" t="n">
        <v>-0.3285572751043802</v>
      </c>
      <c r="J22" s="4" t="n">
        <v>-0.6642651834708246</v>
      </c>
      <c r="K22" s="4" t="n">
        <v>0.05940498399765204</v>
      </c>
      <c r="L22" s="4" t="n">
        <v>0.31312258744628</v>
      </c>
      <c r="M22" s="4" t="n">
        <v>0.1286963390366793</v>
      </c>
      <c r="N22" s="4" t="n">
        <v>0.2749817473951737</v>
      </c>
      <c r="O22" s="4" t="n">
        <v>0.276769459566772</v>
      </c>
      <c r="P22" s="4" t="n">
        <v>0.1197828786094135</v>
      </c>
      <c r="Q22" s="4" t="n">
        <v>0.2093379016853305</v>
      </c>
      <c r="R22" s="4" t="n">
        <v>0.5061678734245163</v>
      </c>
      <c r="S22" s="4" t="n">
        <v>0.5573516880941725</v>
      </c>
      <c r="T22" s="4" t="n">
        <v>0.4364727257362588</v>
      </c>
      <c r="U22" s="4" t="n">
        <v>0.1692723192209726</v>
      </c>
      <c r="V22" s="4" t="n">
        <v>0.1145722354691898</v>
      </c>
      <c r="W22" s="4" t="n">
        <v>0.1597909848833794</v>
      </c>
      <c r="X22" s="4" t="n">
        <v>0.1081223219321501</v>
      </c>
      <c r="Y22" s="4" t="n">
        <v>-0.06059394060593348</v>
      </c>
      <c r="Z22" s="4" t="n">
        <v>-0.2333270236978606</v>
      </c>
    </row>
    <row r="23">
      <c r="A23" t="inlineStr">
        <is>
          <t>X &lt; 1.239</t>
        </is>
      </c>
      <c r="B23" t="n">
        <v>2656</v>
      </c>
      <c r="C23" s="4" t="n">
        <v>-0.4397988169138074</v>
      </c>
      <c r="D23" s="4" t="n">
        <v>-0.3801182938042587</v>
      </c>
      <c r="E23" s="4" t="n">
        <v>0.2251730751557588</v>
      </c>
      <c r="F23" s="4" t="n">
        <v>0.3364978118014292</v>
      </c>
      <c r="G23" s="4" t="n">
        <v>0.00070733925415567</v>
      </c>
      <c r="H23" s="4" t="n">
        <v>-0.1120642041351587</v>
      </c>
      <c r="I23" s="4" t="n">
        <v>-0.2470702128662694</v>
      </c>
      <c r="J23" s="4" t="n">
        <v>-0.3915484118405885</v>
      </c>
      <c r="K23" s="4" t="n">
        <v>0.1587254341099253</v>
      </c>
      <c r="L23" s="4" t="n">
        <v>0.6076562770710154</v>
      </c>
      <c r="M23" s="4" t="n">
        <v>0.2283067883385783</v>
      </c>
      <c r="N23" s="4" t="n">
        <v>0.196558607501558</v>
      </c>
      <c r="O23" s="4" t="n">
        <v>0.0118349790838792</v>
      </c>
      <c r="P23" s="4" t="n">
        <v>0.0007435967028897039</v>
      </c>
      <c r="Q23" s="4" t="n">
        <v>-0.07159703964897091</v>
      </c>
      <c r="R23" s="4" t="n">
        <v>0.1319565440196797</v>
      </c>
      <c r="S23" s="4" t="n">
        <v>0.1708219835511287</v>
      </c>
      <c r="T23" s="4" t="n">
        <v>0.1636775700985851</v>
      </c>
      <c r="U23" s="4" t="n">
        <v>0.04109584083110462</v>
      </c>
      <c r="V23" s="4" t="n">
        <v>-0.1105314593926749</v>
      </c>
      <c r="W23" s="4" t="n">
        <v>-0.02885069501851234</v>
      </c>
      <c r="X23" s="4" t="n">
        <v>-0.1574556277890906</v>
      </c>
      <c r="Y23" s="4" t="n">
        <v>-0.3722545321681565</v>
      </c>
      <c r="Z23" s="4" t="n">
        <v>-0.5010696993581831</v>
      </c>
    </row>
    <row r="24">
      <c r="A24" t="inlineStr">
        <is>
          <t>X &lt; 1.312</t>
        </is>
      </c>
      <c r="B24" t="n">
        <v>2763</v>
      </c>
      <c r="C24" s="4" t="n">
        <v>-0.3674658184679416</v>
      </c>
      <c r="D24" s="4" t="n">
        <v>-0.1433101298458368</v>
      </c>
      <c r="E24" s="4" t="n">
        <v>0.2379049153571344</v>
      </c>
      <c r="F24" s="4" t="n">
        <v>0.3528846612131744</v>
      </c>
      <c r="G24" s="4" t="n">
        <v>0.01709418866590084</v>
      </c>
      <c r="H24" s="4" t="n">
        <v>-0.2279050680012986</v>
      </c>
      <c r="I24" s="4" t="n">
        <v>-0.0639286259017311</v>
      </c>
      <c r="J24" s="4" t="n">
        <v>-0.3576303690614822</v>
      </c>
      <c r="K24" s="4" t="n">
        <v>0.06460895659468235</v>
      </c>
      <c r="L24" s="4" t="n">
        <v>0.3934405609798333</v>
      </c>
      <c r="M24" s="4" t="n">
        <v>0.1838846481491245</v>
      </c>
      <c r="N24" s="4" t="n">
        <v>0.03422534022779899</v>
      </c>
      <c r="O24" s="4" t="n">
        <v>-0.04313795273722576</v>
      </c>
      <c r="P24" s="4" t="n">
        <v>-0.02643121455002273</v>
      </c>
      <c r="Q24" s="4" t="n">
        <v>-0.2661769988214857</v>
      </c>
      <c r="R24" s="4" t="n">
        <v>-0.1195164642818085</v>
      </c>
      <c r="S24" s="4" t="n">
        <v>-0.1597715642403514</v>
      </c>
      <c r="T24" s="4" t="n">
        <v>-0.0263738856401261</v>
      </c>
      <c r="U24" s="4" t="n">
        <v>-0.07803505949540579</v>
      </c>
      <c r="V24" s="4" t="n">
        <v>-0.1803110420824936</v>
      </c>
      <c r="W24" s="4" t="n">
        <v>-0.0868755012352409</v>
      </c>
      <c r="X24" s="4" t="n">
        <v>-0.2134406712207166</v>
      </c>
      <c r="Y24" s="4" t="n">
        <v>-0.1706191175383154</v>
      </c>
      <c r="Z24" s="4" t="n">
        <v>-0.33350203456218</v>
      </c>
    </row>
    <row r="25">
      <c r="A25" t="inlineStr">
        <is>
          <t>X &lt; 1.385</t>
        </is>
      </c>
      <c r="B25" t="n">
        <v>2874</v>
      </c>
      <c r="C25" s="4" t="n">
        <v>-0.5288139184112168</v>
      </c>
      <c r="D25" s="4" t="n">
        <v>-0.3609577063165474</v>
      </c>
      <c r="E25" s="4" t="n">
        <v>0.08808714299345155</v>
      </c>
      <c r="F25" s="4" t="n">
        <v>0.06717464604206214</v>
      </c>
      <c r="G25" s="4" t="n">
        <v>-0.3378199787543394</v>
      </c>
      <c r="H25" s="4" t="n">
        <v>-0.3737251780934372</v>
      </c>
      <c r="I25" s="4" t="n">
        <v>-0.2110944227314491</v>
      </c>
      <c r="J25" s="4" t="n">
        <v>-0.4349996778973093</v>
      </c>
      <c r="K25" s="4" t="n">
        <v>-0.2006165549651371</v>
      </c>
      <c r="L25" s="4" t="n">
        <v>0.1896983572376243</v>
      </c>
      <c r="M25" s="4" t="n">
        <v>0.1026650039911274</v>
      </c>
      <c r="N25" s="4" t="n">
        <v>0.1560534699090468</v>
      </c>
      <c r="O25" s="4" t="n">
        <v>-0.03090887433958045</v>
      </c>
      <c r="P25" s="4" t="n">
        <v>-0.1274112843126076</v>
      </c>
      <c r="Q25" s="4" t="n">
        <v>-0.1751178958037301</v>
      </c>
      <c r="R25" s="4" t="n">
        <v>-0.1153061331818677</v>
      </c>
      <c r="S25" s="4" t="n">
        <v>-0.1938918844522135</v>
      </c>
      <c r="T25" s="4" t="n">
        <v>-0.1044256336981206</v>
      </c>
      <c r="U25" s="4" t="n">
        <v>-0.2152875435393327</v>
      </c>
      <c r="V25" s="4" t="n">
        <v>-0.30641254663594</v>
      </c>
      <c r="W25" s="4" t="n">
        <v>-0.09852447578619206</v>
      </c>
      <c r="X25" s="4" t="n">
        <v>-0.3274477183803484</v>
      </c>
      <c r="Y25" s="4" t="n">
        <v>-0.275721993018081</v>
      </c>
      <c r="Z25" s="4" t="n">
        <v>-0.4352793982791212</v>
      </c>
    </row>
    <row r="26">
      <c r="A26" t="inlineStr">
        <is>
          <t>X &lt; 1.457</t>
        </is>
      </c>
      <c r="B26" t="n">
        <v>2943</v>
      </c>
      <c r="C26" s="4" t="n">
        <v>-0.5844472485214567</v>
      </c>
      <c r="D26" s="4" t="n">
        <v>-0.191840127998006</v>
      </c>
      <c r="E26" s="4" t="n">
        <v>0.07807721492227415</v>
      </c>
      <c r="F26" s="4" t="n">
        <v>0.04102721710846424</v>
      </c>
      <c r="G26" s="4" t="n">
        <v>-0.1257872500315855</v>
      </c>
      <c r="H26" s="4" t="n">
        <v>-0.291648447232788</v>
      </c>
      <c r="I26" s="4" t="n">
        <v>-0.1508182264578224</v>
      </c>
      <c r="J26" s="4" t="n">
        <v>-0.3759703030255324</v>
      </c>
      <c r="K26" s="4" t="n">
        <v>-0.1122403568712045</v>
      </c>
      <c r="L26" s="4" t="n">
        <v>0.318624628295872</v>
      </c>
      <c r="M26" s="4" t="n">
        <v>0.3077741941266368</v>
      </c>
      <c r="N26" s="4" t="n">
        <v>0.2857436272656528</v>
      </c>
      <c r="O26" s="4" t="n">
        <v>0.04304210900419037</v>
      </c>
      <c r="P26" s="4" t="n">
        <v>-0.02247175937105794</v>
      </c>
      <c r="Q26" s="4" t="n">
        <v>0.01724447162672504</v>
      </c>
      <c r="R26" s="4" t="n">
        <v>-0.0120698510529067</v>
      </c>
      <c r="S26" s="4" t="n">
        <v>-0.05800542576566414</v>
      </c>
      <c r="T26" s="4" t="n">
        <v>-0.006962273182196554</v>
      </c>
      <c r="U26" s="4" t="n">
        <v>-0.07620781369074336</v>
      </c>
      <c r="V26" s="4" t="n">
        <v>-0.1608245079643211</v>
      </c>
      <c r="W26" s="4" t="n">
        <v>-0.004407711533993108</v>
      </c>
      <c r="X26" s="4" t="n">
        <v>-0.1957566080615933</v>
      </c>
      <c r="Y26" s="4" t="n">
        <v>-0.1387654712789512</v>
      </c>
      <c r="Z26" s="4" t="n">
        <v>-0.2623344320913503</v>
      </c>
    </row>
    <row r="27">
      <c r="A27" t="inlineStr">
        <is>
          <t>X &lt; 1.53</t>
        </is>
      </c>
      <c r="B27" t="n">
        <v>3022</v>
      </c>
      <c r="C27" s="4" t="n">
        <v>-0.3688970969900041</v>
      </c>
      <c r="D27" s="4" t="n">
        <v>-0.2585186486238911</v>
      </c>
      <c r="E27" s="4" t="n">
        <v>0.1309440743961758</v>
      </c>
      <c r="F27" s="4" t="n">
        <v>-0.05552096840951037</v>
      </c>
      <c r="G27" s="4" t="n">
        <v>-0.06225583055863382</v>
      </c>
      <c r="H27" s="4" t="n">
        <v>-0.3833870336573497</v>
      </c>
      <c r="I27" s="4" t="n">
        <v>-0.2007603390091859</v>
      </c>
      <c r="J27" s="4" t="n">
        <v>-0.4273265385822853</v>
      </c>
      <c r="K27" s="4" t="n">
        <v>-0.2353458603379508</v>
      </c>
      <c r="L27" s="4" t="n">
        <v>0.1637479359000551</v>
      </c>
      <c r="M27" s="4" t="n">
        <v>-0.004440029774087861</v>
      </c>
      <c r="N27" s="4" t="n">
        <v>0.06556708185127746</v>
      </c>
      <c r="O27" s="4" t="n">
        <v>-0.08195934294262486</v>
      </c>
      <c r="P27" s="4" t="n">
        <v>-0.08558427601254692</v>
      </c>
      <c r="Q27" s="4" t="n">
        <v>-0.03108059130992302</v>
      </c>
      <c r="R27" s="4" t="n">
        <v>-0.1762007663295222</v>
      </c>
      <c r="S27" s="4" t="n">
        <v>-0.1254106720641417</v>
      </c>
      <c r="T27" s="4" t="n">
        <v>-0.1445301325967208</v>
      </c>
      <c r="U27" s="4" t="n">
        <v>-0.1072362649976029</v>
      </c>
      <c r="V27" s="4" t="n">
        <v>-0.1847658681161519</v>
      </c>
      <c r="W27" s="4" t="n">
        <v>-0.04661089500731919</v>
      </c>
      <c r="X27" s="4" t="n">
        <v>-0.301093875962529</v>
      </c>
      <c r="Y27" s="4" t="n">
        <v>-0.2384540904162904</v>
      </c>
      <c r="Z27" s="4" t="n">
        <v>-0.3277174551729729</v>
      </c>
    </row>
    <row r="28">
      <c r="A28" t="inlineStr">
        <is>
          <t>X &lt; 1.603</t>
        </is>
      </c>
      <c r="B28" t="n">
        <v>3095</v>
      </c>
      <c r="C28" s="4" t="n">
        <v>-0.1726390209464199</v>
      </c>
      <c r="D28" s="4" t="n">
        <v>-0.2332532082803382</v>
      </c>
      <c r="E28" s="4" t="n">
        <v>0.08121565101242112</v>
      </c>
      <c r="F28" s="4" t="n">
        <v>0.04306882951313185</v>
      </c>
      <c r="G28" s="4" t="n">
        <v>0.02861511789129167</v>
      </c>
      <c r="H28" s="4" t="n">
        <v>-0.3448523178143716</v>
      </c>
      <c r="I28" s="4" t="n">
        <v>-0.24891286284263</v>
      </c>
      <c r="J28" s="4" t="n">
        <v>-0.5731698197861306</v>
      </c>
      <c r="K28" s="4" t="n">
        <v>-0.352604988602998</v>
      </c>
      <c r="L28" s="4" t="n">
        <v>-0.0132518457125812</v>
      </c>
      <c r="M28" s="4" t="n">
        <v>-0.1067352489179711</v>
      </c>
      <c r="N28" s="4" t="n">
        <v>-0.01276211051201415</v>
      </c>
      <c r="O28" s="4" t="n">
        <v>-0.02222081584147872</v>
      </c>
      <c r="P28" s="4" t="n">
        <v>-0.03094059405940186</v>
      </c>
      <c r="Q28" s="4" t="n">
        <v>-0.1220922706280376</v>
      </c>
      <c r="R28" s="4" t="n">
        <v>-0.2176015473887745</v>
      </c>
      <c r="S28" s="4" t="n">
        <v>-0.2034206207021754</v>
      </c>
      <c r="T28" s="4" t="n">
        <v>-0.1278096492052967</v>
      </c>
      <c r="U28" s="4" t="n">
        <v>-0.08630334567326514</v>
      </c>
      <c r="V28" s="4" t="n">
        <v>-0.2866792201195665</v>
      </c>
      <c r="W28" s="4" t="n">
        <v>-0.1645969057100345</v>
      </c>
      <c r="X28" s="4" t="n">
        <v>-0.3180393582777228</v>
      </c>
      <c r="Y28" s="4" t="n">
        <v>-0.282709971896864</v>
      </c>
      <c r="Z28" s="4" t="n">
        <v>-0.3393606661331958</v>
      </c>
    </row>
    <row r="29">
      <c r="A29" t="inlineStr">
        <is>
          <t>X &lt; 1.676</t>
        </is>
      </c>
      <c r="B29" t="n">
        <v>3173</v>
      </c>
      <c r="C29" s="4" t="n">
        <v>-0.02355929633206699</v>
      </c>
      <c r="D29" s="4" t="n">
        <v>-0.09091213233315898</v>
      </c>
      <c r="E29" s="4" t="n">
        <v>0.08620034849465696</v>
      </c>
      <c r="F29" s="4" t="n">
        <v>0.08029957146862898</v>
      </c>
      <c r="G29" s="4" t="n">
        <v>0.08933668512825221</v>
      </c>
      <c r="H29" s="4" t="n">
        <v>-0.1763306426853433</v>
      </c>
      <c r="I29" s="4" t="n">
        <v>-0.101618931467506</v>
      </c>
      <c r="J29" s="4" t="n">
        <v>-0.3306002159260046</v>
      </c>
      <c r="K29" s="4" t="n">
        <v>-0.2398519793581926</v>
      </c>
      <c r="L29" s="4" t="n">
        <v>0.04091854744086021</v>
      </c>
      <c r="M29" s="4" t="n">
        <v>-0.04354679361953373</v>
      </c>
      <c r="N29" s="4" t="n">
        <v>0.04131542462019411</v>
      </c>
      <c r="O29" s="4" t="n">
        <v>0.004582203216600078</v>
      </c>
      <c r="P29" s="4" t="n">
        <v>-0.009334685825592715</v>
      </c>
      <c r="Q29" s="4" t="n">
        <v>-0.145819195003682</v>
      </c>
      <c r="R29" s="4" t="n">
        <v>-0.1929674099485368</v>
      </c>
      <c r="S29" s="4" t="n">
        <v>-0.18241247093993</v>
      </c>
      <c r="T29" s="4" t="n">
        <v>-0.1112238476258938</v>
      </c>
      <c r="U29" s="4" t="n">
        <v>-0.1913358563890526</v>
      </c>
      <c r="V29" s="4" t="n">
        <v>-0.1933474590744666</v>
      </c>
      <c r="W29" s="4" t="n">
        <v>-0.1190446439924742</v>
      </c>
      <c r="X29" s="4" t="n">
        <v>-0.3650546308681655</v>
      </c>
      <c r="Y29" s="4" t="n">
        <v>-0.1978391952865195</v>
      </c>
      <c r="Z29" s="4" t="n">
        <v>-0.1919028396723519</v>
      </c>
    </row>
    <row r="30">
      <c r="A30" t="inlineStr">
        <is>
          <t>X &lt; 1.749</t>
        </is>
      </c>
      <c r="B30" t="n">
        <v>3223</v>
      </c>
      <c r="C30" s="4" t="n">
        <v>-0.07932999964843646</v>
      </c>
      <c r="D30" s="4" t="n">
        <v>-0.1199792479939958</v>
      </c>
      <c r="E30" s="4" t="n">
        <v>0.1556257834019803</v>
      </c>
      <c r="F30" s="4" t="n">
        <v>0.01537832838646125</v>
      </c>
      <c r="G30" s="4" t="n">
        <v>-0.1043627614447615</v>
      </c>
      <c r="H30" s="4" t="n">
        <v>-0.1778602910956479</v>
      </c>
      <c r="I30" s="4" t="n">
        <v>-0.05447090768127794</v>
      </c>
      <c r="J30" s="4" t="n">
        <v>-0.2533145639714434</v>
      </c>
      <c r="K30" s="4" t="n">
        <v>-0.1941961596806578</v>
      </c>
      <c r="L30" s="4" t="n">
        <v>0.03940543809427766</v>
      </c>
      <c r="M30" s="4" t="n">
        <v>0.05321667695714183</v>
      </c>
      <c r="N30" s="4" t="n">
        <v>0.1634085743515286</v>
      </c>
      <c r="O30" s="4" t="n">
        <v>-0.01381315590541732</v>
      </c>
      <c r="P30" s="4" t="n">
        <v>0.03094059405940186</v>
      </c>
      <c r="Q30" s="4" t="n">
        <v>-0.05170382354958036</v>
      </c>
      <c r="R30" s="4" t="n">
        <v>-0.08889201613659736</v>
      </c>
      <c r="S30" s="4" t="n">
        <v>-0.1115112884644702</v>
      </c>
      <c r="T30" s="4" t="n">
        <v>-0.07400623552660335</v>
      </c>
      <c r="U30" s="4" t="n">
        <v>-0.1185318212663731</v>
      </c>
      <c r="V30" s="4" t="n">
        <v>-0.1795942852369876</v>
      </c>
      <c r="W30" s="4" t="n">
        <v>-0.1148477925290052</v>
      </c>
      <c r="X30" s="4" t="n">
        <v>-0.3272105241722016</v>
      </c>
      <c r="Y30" s="4" t="n">
        <v>-0.2203546394740172</v>
      </c>
      <c r="Z30" s="4" t="n">
        <v>-0.2156937867720643</v>
      </c>
    </row>
    <row r="31">
      <c r="A31" t="inlineStr">
        <is>
          <t>X &lt; 1.822</t>
        </is>
      </c>
      <c r="B31" t="n">
        <v>3263</v>
      </c>
      <c r="C31" s="4" t="n">
        <v>-0.1085694033223419</v>
      </c>
      <c r="D31" s="4" t="n">
        <v>-0.1224408475112995</v>
      </c>
      <c r="E31" s="4" t="n">
        <v>0.07081773388558332</v>
      </c>
      <c r="F31" s="4" t="n">
        <v>-0.04613370686325879</v>
      </c>
      <c r="G31" s="4" t="n">
        <v>-0.1076175655732783</v>
      </c>
      <c r="H31" s="4" t="n">
        <v>-0.1778602910956479</v>
      </c>
      <c r="I31" s="4" t="n">
        <v>-0.1266382432786841</v>
      </c>
      <c r="J31" s="4" t="n">
        <v>-0.3264963084320911</v>
      </c>
      <c r="K31" s="4" t="n">
        <v>-0.2676207540076518</v>
      </c>
      <c r="L31" s="4" t="n">
        <v>-0.07715026176234829</v>
      </c>
      <c r="M31" s="4" t="n">
        <v>-0.06011752447597729</v>
      </c>
      <c r="N31" s="4" t="n">
        <v>0.04517057825093929</v>
      </c>
      <c r="O31" s="4" t="n">
        <v>-0.02175847998299929</v>
      </c>
      <c r="P31" s="4" t="n">
        <v>-0.01089018159376565</v>
      </c>
      <c r="Q31" s="4" t="n">
        <v>-0.1007587082658787</v>
      </c>
      <c r="R31" s="4" t="n">
        <v>-0.06890210574099598</v>
      </c>
      <c r="S31" s="4" t="n">
        <v>-0.1234917825154156</v>
      </c>
      <c r="T31" s="4" t="n">
        <v>-0.0877757037351472</v>
      </c>
      <c r="U31" s="4" t="n">
        <v>-0.1290383377720374</v>
      </c>
      <c r="V31" s="4" t="n">
        <v>-0.1076766033804333</v>
      </c>
      <c r="W31" s="4" t="n">
        <v>-0.1115828322723047</v>
      </c>
      <c r="X31" s="4" t="n">
        <v>-0.2303884626078059</v>
      </c>
      <c r="Y31" s="4" t="n">
        <v>-0.1520860168885037</v>
      </c>
      <c r="Z31" s="4" t="n">
        <v>-0.1790376237680391</v>
      </c>
    </row>
    <row r="32">
      <c r="A32" t="inlineStr">
        <is>
          <t>X &lt; 1.895</t>
        </is>
      </c>
      <c r="B32" t="n">
        <v>3290</v>
      </c>
      <c r="C32" s="4" t="n">
        <v>-0.001463241489950917</v>
      </c>
      <c r="D32" s="4" t="n">
        <v>-0.07834294501441263</v>
      </c>
      <c r="E32" s="4" t="n">
        <v>-0.01926399435764381</v>
      </c>
      <c r="F32" s="4" t="n">
        <v>-0.08064776622891401</v>
      </c>
      <c r="G32" s="4" t="n">
        <v>-0.1443705241449891</v>
      </c>
      <c r="H32" s="4" t="n">
        <v>-0.1822854941018406</v>
      </c>
      <c r="I32" s="4" t="n">
        <v>-0.1680231105594743</v>
      </c>
      <c r="J32" s="4" t="n">
        <v>-0.3382855695775149</v>
      </c>
      <c r="K32" s="4" t="n">
        <v>-0.2795556355218736</v>
      </c>
      <c r="L32" s="4" t="n">
        <v>-0.1574941509718357</v>
      </c>
      <c r="M32" s="4" t="n">
        <v>-0.1383847008357932</v>
      </c>
      <c r="N32" s="4" t="n">
        <v>0.02430882895257724</v>
      </c>
      <c r="O32" s="4" t="n">
        <v>-0.1118535382732162</v>
      </c>
      <c r="P32" s="4" t="n">
        <v>-0.1029102910290973</v>
      </c>
      <c r="Q32" s="4" t="n">
        <v>-0.1974576412610531</v>
      </c>
      <c r="R32" s="4" t="n">
        <v>-0.2519892680596101</v>
      </c>
      <c r="S32" s="4" t="n">
        <v>-0.3072841097075099</v>
      </c>
      <c r="T32" s="4" t="n">
        <v>-0.2727751988451388</v>
      </c>
      <c r="U32" s="4" t="n">
        <v>-0.2816377846547553</v>
      </c>
      <c r="V32" s="4" t="n">
        <v>-0.2589659499007837</v>
      </c>
      <c r="W32" s="4" t="n">
        <v>-0.2065996515231419</v>
      </c>
      <c r="X32" s="4" t="n">
        <v>-0.3250818024413391</v>
      </c>
      <c r="Y32" s="4" t="n">
        <v>-0.2451986949588232</v>
      </c>
      <c r="Z32" s="4" t="n">
        <v>-0.2725797517257007</v>
      </c>
    </row>
    <row r="33">
      <c r="A33" t="inlineStr">
        <is>
          <t>X &lt; 1.968</t>
        </is>
      </c>
      <c r="B33" t="n">
        <v>3314</v>
      </c>
      <c r="C33" s="4" t="n">
        <v>0.002331297362637486</v>
      </c>
      <c r="D33" s="4" t="n">
        <v>-0.1363917582124969</v>
      </c>
      <c r="E33" s="4" t="n">
        <v>-0.02810440695738947</v>
      </c>
      <c r="F33" s="4" t="n">
        <v>-0.004148000663683149</v>
      </c>
      <c r="G33" s="4" t="n">
        <v>-0.0998424347955833</v>
      </c>
      <c r="H33" s="4" t="n">
        <v>-0.136123758449628</v>
      </c>
      <c r="I33" s="4" t="n">
        <v>-0.1575470745825527</v>
      </c>
      <c r="J33" s="4" t="n">
        <v>-0.2985543683218097</v>
      </c>
      <c r="K33" s="4" t="n">
        <v>-0.2399368088081104</v>
      </c>
      <c r="L33" s="4" t="n">
        <v>-0.1243175817783069</v>
      </c>
      <c r="M33" s="4" t="n">
        <v>-0.1334161324905381</v>
      </c>
      <c r="N33" s="4" t="n">
        <v>0.02609349416212581</v>
      </c>
      <c r="O33" s="4" t="n">
        <v>-0.1472677326503984</v>
      </c>
      <c r="P33" s="4" t="n">
        <v>-0.1099117131929788</v>
      </c>
      <c r="Q33" s="4" t="n">
        <v>-0.1483451013901842</v>
      </c>
      <c r="R33" s="4" t="n">
        <v>-0.1981737908890153</v>
      </c>
      <c r="S33" s="4" t="n">
        <v>-0.2239091985142494</v>
      </c>
      <c r="T33" s="4" t="n">
        <v>-0.1903825213389894</v>
      </c>
      <c r="U33" s="4" t="n">
        <v>-0.2277246227017642</v>
      </c>
      <c r="V33" s="4" t="n">
        <v>-0.1737103863302139</v>
      </c>
      <c r="W33" s="4" t="n">
        <v>-0.1557705708071708</v>
      </c>
      <c r="X33" s="4" t="n">
        <v>-0.2739288080857634</v>
      </c>
      <c r="Y33" s="4" t="n">
        <v>-0.1926214618357136</v>
      </c>
      <c r="Z33" s="4" t="n">
        <v>-0.250512552242256</v>
      </c>
    </row>
    <row r="34">
      <c r="A34" t="inlineStr">
        <is>
          <t>X &lt; 2.04</t>
        </is>
      </c>
      <c r="B34" t="n">
        <v>3330</v>
      </c>
      <c r="C34" s="4" t="n">
        <v>-0.001228975007151689</v>
      </c>
      <c r="D34" s="4" t="n">
        <v>-0.1111058574696315</v>
      </c>
      <c r="E34" s="4" t="n">
        <v>-0.1002101249918752</v>
      </c>
      <c r="F34" s="4" t="n">
        <v>-0.02029659207993717</v>
      </c>
      <c r="G34" s="4" t="n">
        <v>-0.07051170608832535</v>
      </c>
      <c r="H34" s="4" t="n">
        <v>-0.1355945562184004</v>
      </c>
      <c r="I34" s="4" t="n">
        <v>-0.1606056840884449</v>
      </c>
      <c r="J34" s="4" t="n">
        <v>-0.2723835471719056</v>
      </c>
      <c r="K34" s="4" t="n">
        <v>-0.2138401028212797</v>
      </c>
      <c r="L34" s="4" t="n">
        <v>-0.1024644349251602</v>
      </c>
      <c r="M34" s="4" t="n">
        <v>-0.1102012194893689</v>
      </c>
      <c r="N34" s="4" t="n">
        <v>-0.01262723902718932</v>
      </c>
      <c r="O34" s="4" t="n">
        <v>-0.07082400435330527</v>
      </c>
      <c r="P34" s="4" t="n">
        <v>-0.06462322878994087</v>
      </c>
      <c r="Q34" s="4" t="n">
        <v>-0.135961699366824</v>
      </c>
      <c r="R34" s="4" t="n">
        <v>-0.1527407084626944</v>
      </c>
      <c r="S34" s="4" t="n">
        <v>-0.2089482391287376</v>
      </c>
      <c r="T34" s="4" t="n">
        <v>-0.1760807097762012</v>
      </c>
      <c r="U34" s="4" t="n">
        <v>-0.2122036094813424</v>
      </c>
      <c r="V34" s="4" t="n">
        <v>-0.2475292572757368</v>
      </c>
      <c r="W34" s="4" t="n">
        <v>-0.2022991911096597</v>
      </c>
      <c r="X34" s="4" t="n">
        <v>-0.290256207561832</v>
      </c>
      <c r="Y34" s="4" t="n">
        <v>-0.2380469248181782</v>
      </c>
      <c r="Z34" s="4" t="n">
        <v>-0.2960378602901983</v>
      </c>
    </row>
    <row r="35">
      <c r="A35" t="inlineStr">
        <is>
          <t>X &lt; 2.113</t>
        </is>
      </c>
      <c r="B35" t="n">
        <v>3345</v>
      </c>
      <c r="C35" s="4" t="n">
        <v>0.05680658422173224</v>
      </c>
      <c r="D35" s="4" t="n">
        <v>-0.08376413756906942</v>
      </c>
      <c r="E35" s="4" t="n">
        <v>-0.1090367200995459</v>
      </c>
      <c r="F35" s="4" t="n">
        <v>-0.002934673477867022</v>
      </c>
      <c r="G35" s="4" t="n">
        <v>-0.05441837757233969</v>
      </c>
      <c r="H35" s="4" t="n">
        <v>-0.0588834915715637</v>
      </c>
      <c r="I35" s="4" t="n">
        <v>-0.08722717843632921</v>
      </c>
      <c r="J35" s="4" t="n">
        <v>-0.1699729454827192</v>
      </c>
      <c r="K35" s="4" t="n">
        <v>-0.1114751658150865</v>
      </c>
      <c r="L35" s="4" t="n">
        <v>-0.03378869268586016</v>
      </c>
      <c r="M35" s="4" t="n">
        <v>-0.04024625683817362</v>
      </c>
      <c r="N35" s="4" t="n">
        <v>0.05566704569847047</v>
      </c>
      <c r="O35" s="4" t="n">
        <v>-0.007269345741534039</v>
      </c>
      <c r="P35" s="4" t="n">
        <v>-0.09148455829188862</v>
      </c>
      <c r="Q35" s="4" t="n">
        <v>-0.1356402422660707</v>
      </c>
      <c r="R35" s="4" t="n">
        <v>-0.1496850400816996</v>
      </c>
      <c r="S35" s="4" t="n">
        <v>-0.2062394050037923</v>
      </c>
      <c r="T35" s="4" t="n">
        <v>-0.1739874873085085</v>
      </c>
      <c r="U35" s="4" t="n">
        <v>-0.208981340019065</v>
      </c>
      <c r="V35" s="4" t="n">
        <v>-0.2433109310395167</v>
      </c>
      <c r="W35" s="4" t="n">
        <v>-0.2007130109862629</v>
      </c>
      <c r="X35" s="4" t="n">
        <v>-0.2886152763163139</v>
      </c>
      <c r="Y35" s="4" t="n">
        <v>-0.2354090950737557</v>
      </c>
      <c r="Z35" s="4" t="n">
        <v>-0.2934792478661095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2026-06-24T07:10:09Z</dcterms:created>
  <dcterms:modified xsi:type="dcterms:W3CDTF">2026-06-24T07:10:09Z</dcterms:modified>
</cp:coreProperties>
</file>