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Ratio-24 — Probability Density Function (PDF)</t>
        </is>
      </c>
    </row>
    <row r="2" ht="22" customHeight="1">
      <c r="A2" s="2" t="inlineStr">
        <is>
          <t>P(price_h0+h &gt; price_h0 | Volume Ratio-24 ≈ x) - P(price_h0+h &gt; price_h0)</t>
        </is>
      </c>
    </row>
    <row r="3" ht="22" customHeight="1">
      <c r="A3" s="3" t="inlineStr">
        <is>
          <t>Measures the winrate at horizon h, given that Volume Ratio-24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0.5574</t>
        </is>
      </c>
      <c r="B6" t="n">
        <v>6</v>
      </c>
      <c r="C6" s="4" t="n">
        <v>12.93337199674036</v>
      </c>
      <c r="D6" s="4" t="n">
        <v>29.15775559645451</v>
      </c>
      <c r="E6" s="4" t="n">
        <v>11.18066230422256</v>
      </c>
      <c r="F6" s="4" t="n">
        <v>10.47491063042425</v>
      </c>
      <c r="G6" s="4" t="n">
        <v>-6.427565358763232</v>
      </c>
      <c r="H6" s="4" t="n">
        <v>-6.242900911625284</v>
      </c>
      <c r="I6" s="4" t="n">
        <v>-23.59343896310069</v>
      </c>
      <c r="J6" s="4" t="n">
        <v>-7.290809153533317</v>
      </c>
      <c r="K6" s="4" t="n">
        <v>-7.252756098363719</v>
      </c>
      <c r="L6" s="4" t="n">
        <v>-8.023848504061945</v>
      </c>
      <c r="M6" s="4" t="n">
        <v>-7.753608995003262</v>
      </c>
      <c r="N6" s="4" t="n">
        <v>-8.033797015732979</v>
      </c>
      <c r="O6" s="4" t="n">
        <v>7.458267737702108</v>
      </c>
      <c r="P6" s="4" t="n">
        <v>7.237604223813733</v>
      </c>
      <c r="Q6" s="4" t="n">
        <v>6.583740207447939</v>
      </c>
      <c r="R6" s="4" t="n">
        <v>7.179473784518024</v>
      </c>
      <c r="S6" s="4" t="n">
        <v>7.048647056399503</v>
      </c>
      <c r="T6" s="4" t="n">
        <v>-9.691823991199222</v>
      </c>
      <c r="U6" s="4" t="n">
        <v>-9.479272872998266</v>
      </c>
      <c r="V6" s="4" t="n">
        <v>-9.29631637409296</v>
      </c>
      <c r="W6" s="4" t="n">
        <v>-9.838480236332472</v>
      </c>
      <c r="X6" s="4" t="n">
        <v>-9.917478602985206</v>
      </c>
      <c r="Y6" s="4" t="n">
        <v>-9.646357807394686</v>
      </c>
      <c r="Z6" s="4" t="n">
        <v>-9.725467289719624</v>
      </c>
    </row>
    <row r="7">
      <c r="A7" t="inlineStr">
        <is>
          <t>X ≈ 0.6317</t>
        </is>
      </c>
      <c r="B7" t="n">
        <v>19</v>
      </c>
      <c r="C7" s="4" t="n">
        <v>-11.45302187168954</v>
      </c>
      <c r="D7" s="4" t="n">
        <v>-1.336349201343197</v>
      </c>
      <c r="E7" s="4" t="n">
        <v>7.694010985453936</v>
      </c>
      <c r="F7" s="4" t="n">
        <v>12.21796669981947</v>
      </c>
      <c r="G7" s="4" t="n">
        <v>17.11952536325725</v>
      </c>
      <c r="H7" s="4" t="n">
        <v>12.07780216951566</v>
      </c>
      <c r="I7" s="4" t="n">
        <v>11.31555736789682</v>
      </c>
      <c r="J7" s="4" t="n">
        <v>5.804447653595837</v>
      </c>
      <c r="K7" s="4" t="n">
        <v>5.84694684808651</v>
      </c>
      <c r="L7" s="4" t="n">
        <v>-10.64434779946189</v>
      </c>
      <c r="M7" s="4" t="n">
        <v>-5.131679102739533</v>
      </c>
      <c r="N7" s="4" t="n">
        <v>5.079321333327222</v>
      </c>
      <c r="O7" s="4" t="n">
        <v>-1.286845201800396</v>
      </c>
      <c r="P7" s="4" t="n">
        <v>-1.507505161942944</v>
      </c>
      <c r="Q7" s="4" t="n">
        <v>-2.164326428336999</v>
      </c>
      <c r="R7" s="4" t="n">
        <v>-1.57157723492039</v>
      </c>
      <c r="S7" s="4" t="n">
        <v>-17.46239390237149</v>
      </c>
      <c r="T7" s="4" t="n">
        <v>-12.31875123698371</v>
      </c>
      <c r="U7" s="4" t="n">
        <v>-12.10712930418224</v>
      </c>
      <c r="V7" s="4" t="n">
        <v>-11.92510733519119</v>
      </c>
      <c r="W7" s="4" t="n">
        <v>-7.209524796529223</v>
      </c>
      <c r="X7" s="4" t="n">
        <v>-7.287648327754589</v>
      </c>
      <c r="Y7" s="4" t="n">
        <v>-12.27700555720472</v>
      </c>
      <c r="Z7" s="4" t="n">
        <v>-17.62020413182609</v>
      </c>
    </row>
    <row r="8">
      <c r="A8" t="inlineStr">
        <is>
          <t>X ≈ 0.7061</t>
        </is>
      </c>
      <c r="B8" t="n">
        <v>50</v>
      </c>
      <c r="C8" s="4" t="n">
        <v>-5.599232564223378</v>
      </c>
      <c r="D8" s="4" t="n">
        <v>2.008888565336406</v>
      </c>
      <c r="E8" s="4" t="n">
        <v>4.555732274098013</v>
      </c>
      <c r="F8" s="4" t="n">
        <v>11.79771282204568</v>
      </c>
      <c r="G8" s="4" t="n">
        <v>11.4664165858777</v>
      </c>
      <c r="H8" s="4" t="n">
        <v>9.668578863265893</v>
      </c>
      <c r="I8" s="4" t="n">
        <v>12.88488178387323</v>
      </c>
      <c r="J8" s="4" t="n">
        <v>10.62232204913236</v>
      </c>
      <c r="K8" s="4" t="n">
        <v>12.65748038940346</v>
      </c>
      <c r="L8" s="4" t="n">
        <v>7.910526342413348</v>
      </c>
      <c r="M8" s="4" t="n">
        <v>12.17073851566555</v>
      </c>
      <c r="N8" s="4" t="n">
        <v>15.88328342155209</v>
      </c>
      <c r="O8" s="4" t="n">
        <v>14.76802761106098</v>
      </c>
      <c r="P8" s="4" t="n">
        <v>12.55364512488394</v>
      </c>
      <c r="Q8" s="4" t="n">
        <v>17.88503436717404</v>
      </c>
      <c r="R8" s="4" t="n">
        <v>10.50424222174891</v>
      </c>
      <c r="S8" s="4" t="n">
        <v>4.387418790256405</v>
      </c>
      <c r="T8" s="4" t="n">
        <v>6.280857905364627</v>
      </c>
      <c r="U8" s="4" t="n">
        <v>4.501654940089914</v>
      </c>
      <c r="V8" s="4" t="n">
        <v>2.691449393109636</v>
      </c>
      <c r="W8" s="4" t="n">
        <v>2.149262194643363</v>
      </c>
      <c r="X8" s="4" t="n">
        <v>6.071558082153921</v>
      </c>
      <c r="Y8" s="4" t="n">
        <v>0.3502643128213805</v>
      </c>
      <c r="Z8" s="4" t="n">
        <v>0.2745327102812851</v>
      </c>
    </row>
    <row r="9">
      <c r="A9" t="inlineStr">
        <is>
          <t>X ≈ 0.7803</t>
        </is>
      </c>
      <c r="B9" t="n">
        <v>151</v>
      </c>
      <c r="C9" s="4" t="n">
        <v>0.00285679536521144</v>
      </c>
      <c r="D9" s="4" t="n">
        <v>-0.3326075169243552</v>
      </c>
      <c r="E9" s="4" t="n">
        <v>-1.759906642935874</v>
      </c>
      <c r="F9" s="4" t="n">
        <v>1.476500699710243</v>
      </c>
      <c r="G9" s="4" t="n">
        <v>-0.174499036180606</v>
      </c>
      <c r="H9" s="4" t="n">
        <v>1.987887936562949</v>
      </c>
      <c r="I9" s="4" t="n">
        <v>-1.411925049939441</v>
      </c>
      <c r="J9" s="4" t="n">
        <v>-1.029996275163789</v>
      </c>
      <c r="K9" s="4" t="n">
        <v>2.305421894404276</v>
      </c>
      <c r="L9" s="4" t="n">
        <v>7.47297028483834</v>
      </c>
      <c r="M9" s="4" t="n">
        <v>9.067311023211154</v>
      </c>
      <c r="N9" s="4" t="n">
        <v>7.473130634665395</v>
      </c>
      <c r="O9" s="4" t="n">
        <v>5.69530683985662</v>
      </c>
      <c r="P9" s="4" t="n">
        <v>6.134864987457902</v>
      </c>
      <c r="Q9" s="4" t="n">
        <v>1.518944788563587</v>
      </c>
      <c r="R9" s="4" t="n">
        <v>1.452825842041719</v>
      </c>
      <c r="S9" s="4" t="n">
        <v>3.963850231993234</v>
      </c>
      <c r="T9" s="4" t="n">
        <v>1.21655497639226</v>
      </c>
      <c r="U9" s="4" t="n">
        <v>1.43290493213604</v>
      </c>
      <c r="V9" s="4" t="n">
        <v>0.2965376713848542</v>
      </c>
      <c r="W9" s="4" t="n">
        <v>2.400456591935651</v>
      </c>
      <c r="X9" s="4" t="n">
        <v>1.002127839025036</v>
      </c>
      <c r="Y9" s="4" t="n">
        <v>-0.04694767568885538</v>
      </c>
      <c r="Z9" s="4" t="n">
        <v>-0.12281828309726</v>
      </c>
    </row>
    <row r="10">
      <c r="A10" t="inlineStr">
        <is>
          <t>X ≈ 0.8547</t>
        </is>
      </c>
      <c r="B10" t="n">
        <v>331</v>
      </c>
      <c r="C10" s="4" t="n">
        <v>2.050558784696264</v>
      </c>
      <c r="D10" s="4" t="n">
        <v>-0.6830513365523032</v>
      </c>
      <c r="E10" s="4" t="n">
        <v>2.376422002693864</v>
      </c>
      <c r="F10" s="4" t="n">
        <v>-3.13965322380168</v>
      </c>
      <c r="G10" s="4" t="n">
        <v>-4.377980016947177</v>
      </c>
      <c r="H10" s="4" t="n">
        <v>-7.196944804266138</v>
      </c>
      <c r="I10" s="4" t="n">
        <v>-6.47354943387257</v>
      </c>
      <c r="J10" s="4" t="n">
        <v>-5.378817151194291</v>
      </c>
      <c r="K10" s="4" t="n">
        <v>-2.632331558813661</v>
      </c>
      <c r="L10" s="4" t="n">
        <v>0.3755136796280709</v>
      </c>
      <c r="M10" s="4" t="n">
        <v>2.324369791887868</v>
      </c>
      <c r="N10" s="4" t="n">
        <v>0.8447569124826444</v>
      </c>
      <c r="O10" s="4" t="n">
        <v>0.628379647283829</v>
      </c>
      <c r="P10" s="4" t="n">
        <v>-1.097031318769943</v>
      </c>
      <c r="Q10" s="4" t="n">
        <v>1.860636907133944</v>
      </c>
      <c r="R10" s="4" t="n">
        <v>1.551636181419397</v>
      </c>
      <c r="S10" s="4" t="n">
        <v>2.022243881349652</v>
      </c>
      <c r="T10" s="4" t="n">
        <v>2.823359062568379</v>
      </c>
      <c r="U10" s="4" t="n">
        <v>2.437259182792133</v>
      </c>
      <c r="V10" s="4" t="n">
        <v>1.115737516477125</v>
      </c>
      <c r="W10" s="4" t="n">
        <v>0.5734694455857365</v>
      </c>
      <c r="X10" s="4" t="n">
        <v>2.007480610695062</v>
      </c>
      <c r="Y10" s="4" t="n">
        <v>1.075015395589872</v>
      </c>
      <c r="Z10" s="4" t="n">
        <v>3.4165266679843</v>
      </c>
    </row>
    <row r="11">
      <c r="A11" t="inlineStr">
        <is>
          <t>X ≈ 0.9289</t>
        </is>
      </c>
      <c r="B11" t="n">
        <v>408</v>
      </c>
      <c r="C11" s="4" t="n">
        <v>-4.226572237183106</v>
      </c>
      <c r="D11" s="4" t="n">
        <v>-1.401496300353827</v>
      </c>
      <c r="E11" s="4" t="n">
        <v>0.08515553500557616</v>
      </c>
      <c r="F11" s="4" t="n">
        <v>1.080185030405559</v>
      </c>
      <c r="G11" s="4" t="n">
        <v>-0.2278096350217496</v>
      </c>
      <c r="H11" s="4" t="n">
        <v>0.4475464788797012</v>
      </c>
      <c r="I11" s="4" t="n">
        <v>0.8981063827061249</v>
      </c>
      <c r="J11" s="4" t="n">
        <v>-1.329498749768952</v>
      </c>
      <c r="K11" s="4" t="n">
        <v>0.4157419459734371</v>
      </c>
      <c r="L11" s="4" t="n">
        <v>1.839108880434871</v>
      </c>
      <c r="M11" s="4" t="n">
        <v>-0.5713825393727561</v>
      </c>
      <c r="N11" s="4" t="n">
        <v>-1.580761347571894</v>
      </c>
      <c r="O11" s="4" t="n">
        <v>-1.726528058144027</v>
      </c>
      <c r="P11" s="4" t="n">
        <v>-1.214680715623658</v>
      </c>
      <c r="Q11" s="4" t="n">
        <v>-2.361022408200327</v>
      </c>
      <c r="R11" s="4" t="n">
        <v>-1.034302726520963</v>
      </c>
      <c r="S11" s="4" t="n">
        <v>-0.1904361908450483</v>
      </c>
      <c r="T11" s="4" t="n">
        <v>0.3386822274012431</v>
      </c>
      <c r="U11" s="4" t="n">
        <v>0.3105671958795284</v>
      </c>
      <c r="V11" s="4" t="n">
        <v>0.4970751248075018</v>
      </c>
      <c r="W11" s="4" t="n">
        <v>0.9338147660758551</v>
      </c>
      <c r="X11" s="4" t="n">
        <v>0.1241463010792145</v>
      </c>
      <c r="Y11" s="4" t="n">
        <v>-0.5807526914115755</v>
      </c>
      <c r="Z11" s="4" t="n">
        <v>-1.392133956386232</v>
      </c>
    </row>
    <row r="12">
      <c r="A12" t="inlineStr">
        <is>
          <t>X ≈ 1.003</t>
        </is>
      </c>
      <c r="B12" t="n">
        <v>463</v>
      </c>
      <c r="C12" s="4" t="n">
        <v>-0.846631652528572</v>
      </c>
      <c r="D12" s="4" t="n">
        <v>0.9581225305094279</v>
      </c>
      <c r="E12" s="4" t="n">
        <v>0.1648100614963184</v>
      </c>
      <c r="F12" s="4" t="n">
        <v>3.312440930127096</v>
      </c>
      <c r="G12" s="4" t="n">
        <v>1.262716752249268</v>
      </c>
      <c r="H12" s="4" t="n">
        <v>1.66524974533597</v>
      </c>
      <c r="I12" s="4" t="n">
        <v>4.330383223259737</v>
      </c>
      <c r="J12" s="4" t="n">
        <v>2.332705166512703</v>
      </c>
      <c r="K12" s="4" t="n">
        <v>1.087823417484479</v>
      </c>
      <c r="L12" s="4" t="n">
        <v>0.5294311021688003</v>
      </c>
      <c r="M12" s="4" t="n">
        <v>-1.345629848388157</v>
      </c>
      <c r="N12" s="4" t="n">
        <v>-0.7659893053637816</v>
      </c>
      <c r="O12" s="4" t="n">
        <v>0.04552254695447289</v>
      </c>
      <c r="P12" s="4" t="n">
        <v>-0.8223224669602587</v>
      </c>
      <c r="Q12" s="4" t="n">
        <v>-0.2785416225101827</v>
      </c>
      <c r="R12" s="4" t="n">
        <v>0.1014490242686534</v>
      </c>
      <c r="S12" s="4" t="n">
        <v>0.8297077477124901</v>
      </c>
      <c r="T12" s="4" t="n">
        <v>0.7246316269295292</v>
      </c>
      <c r="U12" s="4" t="n">
        <v>0.5094337226010381</v>
      </c>
      <c r="V12" s="4" t="n">
        <v>1.129957267387539</v>
      </c>
      <c r="W12" s="4" t="n">
        <v>0.5870411619464093</v>
      </c>
      <c r="X12" s="4" t="n">
        <v>-1.088356367812672</v>
      </c>
      <c r="Y12" s="4" t="n">
        <v>-1.031224205411462</v>
      </c>
      <c r="Z12" s="4" t="n">
        <v>-0.7621843523546659</v>
      </c>
    </row>
    <row r="13">
      <c r="A13" t="inlineStr">
        <is>
          <t>X ≈ 1.078</t>
        </is>
      </c>
      <c r="B13" t="n">
        <v>389</v>
      </c>
      <c r="C13" s="4" t="n">
        <v>4.671557178839812</v>
      </c>
      <c r="D13" s="4" t="n">
        <v>-0.7558127551425073</v>
      </c>
      <c r="E13" s="4" t="n">
        <v>-1.421165535509139</v>
      </c>
      <c r="F13" s="4" t="n">
        <v>-2.136977467860675</v>
      </c>
      <c r="G13" s="4" t="n">
        <v>-1.188452537097149</v>
      </c>
      <c r="H13" s="4" t="n">
        <v>-1.254516807782963</v>
      </c>
      <c r="I13" s="4" t="n">
        <v>-2.023824642001109</v>
      </c>
      <c r="J13" s="4" t="n">
        <v>0.2597781350638968</v>
      </c>
      <c r="K13" s="4" t="n">
        <v>-2.262873100511804</v>
      </c>
      <c r="L13" s="4" t="n">
        <v>-3.034152474963854</v>
      </c>
      <c r="M13" s="4" t="n">
        <v>-2.759274682009739</v>
      </c>
      <c r="N13" s="4" t="n">
        <v>-0.2227907305734504</v>
      </c>
      <c r="O13" s="4" t="n">
        <v>-4.158655900329599</v>
      </c>
      <c r="P13" s="4" t="n">
        <v>-4.377096857566883</v>
      </c>
      <c r="Q13" s="4" t="n">
        <v>-3.497914186046657</v>
      </c>
      <c r="R13" s="4" t="n">
        <v>-1.882583267139076</v>
      </c>
      <c r="S13" s="4" t="n">
        <v>-0.7353698078444566</v>
      </c>
      <c r="T13" s="4" t="n">
        <v>-2.121774099628311</v>
      </c>
      <c r="U13" s="4" t="n">
        <v>-0.6232091850628336</v>
      </c>
      <c r="V13" s="4" t="n">
        <v>-2.2350889935841</v>
      </c>
      <c r="W13" s="4" t="n">
        <v>-3.29119777449327</v>
      </c>
      <c r="X13" s="4" t="n">
        <v>-1.311731551453043</v>
      </c>
      <c r="Y13" s="4" t="n">
        <v>0.7616760174882273</v>
      </c>
      <c r="Z13" s="4" t="n">
        <v>-0.8565726881772022</v>
      </c>
    </row>
    <row r="14">
      <c r="A14" t="inlineStr">
        <is>
          <t>X ≈ 1.152</t>
        </is>
      </c>
      <c r="B14" t="n">
        <v>223</v>
      </c>
      <c r="C14" s="4" t="n">
        <v>-1.226829215721551</v>
      </c>
      <c r="D14" s="4" t="n">
        <v>-3.541225489394229</v>
      </c>
      <c r="E14" s="4" t="n">
        <v>-0.9907730287836003</v>
      </c>
      <c r="F14" s="4" t="n">
        <v>-2.591918358940291</v>
      </c>
      <c r="G14" s="4" t="n">
        <v>-1.155853050032206</v>
      </c>
      <c r="H14" s="4" t="n">
        <v>0.3635326600377766</v>
      </c>
      <c r="I14" s="4" t="n">
        <v>0.9244691438409234</v>
      </c>
      <c r="J14" s="4" t="n">
        <v>2.869049773256883</v>
      </c>
      <c r="K14" s="4" t="n">
        <v>3.369357078041602</v>
      </c>
      <c r="L14" s="4" t="n">
        <v>3.486148345756412</v>
      </c>
      <c r="M14" s="4" t="n">
        <v>2.419293907866525</v>
      </c>
      <c r="N14" s="4" t="n">
        <v>-1.17514849747198</v>
      </c>
      <c r="O14" s="4" t="n">
        <v>-0.5203935313652366</v>
      </c>
      <c r="P14" s="4" t="n">
        <v>1.488731206062567</v>
      </c>
      <c r="Q14" s="4" t="n">
        <v>0.383650524509072</v>
      </c>
      <c r="R14" s="4" t="n">
        <v>0.799681183459569</v>
      </c>
      <c r="S14" s="4" t="n">
        <v>-1.30683435023267</v>
      </c>
      <c r="T14" s="4" t="n">
        <v>-0.0687892868163047</v>
      </c>
      <c r="U14" s="4" t="n">
        <v>2.832351904604181</v>
      </c>
      <c r="V14" s="4" t="n">
        <v>1.67852257893145</v>
      </c>
      <c r="W14" s="4" t="n">
        <v>1.5843046525655</v>
      </c>
      <c r="X14" s="4" t="n">
        <v>0.1648619216797655</v>
      </c>
      <c r="Y14" s="4" t="n">
        <v>2.682203528526074</v>
      </c>
      <c r="Z14" s="4" t="n">
        <v>1.261079795482168</v>
      </c>
    </row>
    <row r="15">
      <c r="A15" t="inlineStr">
        <is>
          <t>X ≈ 1.226</t>
        </is>
      </c>
      <c r="B15" t="n">
        <v>160</v>
      </c>
      <c r="C15" s="4" t="n">
        <v>-1.511299542252551</v>
      </c>
      <c r="D15" s="4" t="n">
        <v>1.861613323235844</v>
      </c>
      <c r="E15" s="4" t="n">
        <v>4.477085748776332</v>
      </c>
      <c r="F15" s="4" t="n">
        <v>-1.188449415632519</v>
      </c>
      <c r="G15" s="4" t="n">
        <v>0.3321033006752572</v>
      </c>
      <c r="H15" s="4" t="n">
        <v>2.383008324449854</v>
      </c>
      <c r="I15" s="4" t="n">
        <v>-2.747297318209746</v>
      </c>
      <c r="J15" s="4" t="n">
        <v>-1.785221102846492</v>
      </c>
      <c r="K15" s="4" t="n">
        <v>-4.224908919492748</v>
      </c>
      <c r="L15" s="4" t="n">
        <v>-3.130057021969002</v>
      </c>
      <c r="M15" s="4" t="n">
        <v>-2.86140952698748</v>
      </c>
      <c r="N15" s="4" t="n">
        <v>-1.902196744302543</v>
      </c>
      <c r="O15" s="4" t="n">
        <v>-1.172767202271963</v>
      </c>
      <c r="P15" s="4" t="n">
        <v>-0.1504786881031492</v>
      </c>
      <c r="Q15" s="4" t="n">
        <v>-5.80309136942364</v>
      </c>
      <c r="R15" s="4" t="n">
        <v>-7.068814398985431</v>
      </c>
      <c r="S15" s="4" t="n">
        <v>-9.075194323513593</v>
      </c>
      <c r="T15" s="4" t="n">
        <v>-5.44005058665168</v>
      </c>
      <c r="U15" s="4" t="n">
        <v>-8.597611542637026</v>
      </c>
      <c r="V15" s="4" t="n">
        <v>-9.045706496132844</v>
      </c>
      <c r="W15" s="4" t="n">
        <v>-7.715338314821864</v>
      </c>
      <c r="X15" s="4" t="n">
        <v>-9.044660360769214</v>
      </c>
      <c r="Y15" s="4" t="n">
        <v>-7.774635036496392</v>
      </c>
      <c r="Z15" s="4" t="n">
        <v>-7.225467289719589</v>
      </c>
    </row>
    <row r="16">
      <c r="A16" t="inlineStr">
        <is>
          <t>X ≈ 1.3</t>
        </is>
      </c>
      <c r="B16" t="n">
        <v>134</v>
      </c>
      <c r="C16" s="4" t="n">
        <v>-1.782524029763508</v>
      </c>
      <c r="D16" s="4" t="n">
        <v>0.09981252688532294</v>
      </c>
      <c r="E16" s="4" t="n">
        <v>0.8772646969595783</v>
      </c>
      <c r="F16" s="4" t="n">
        <v>1.648912489715421</v>
      </c>
      <c r="G16" s="4" t="n">
        <v>3.54107243836269</v>
      </c>
      <c r="H16" s="4" t="n">
        <v>4.477601675263955</v>
      </c>
      <c r="I16" s="4" t="n">
        <v>6.682603264261445</v>
      </c>
      <c r="J16" s="4" t="n">
        <v>1.939882283172025</v>
      </c>
      <c r="K16" s="4" t="n">
        <v>4.638204914421379</v>
      </c>
      <c r="L16" s="4" t="n">
        <v>6.840066143263755</v>
      </c>
      <c r="M16" s="4" t="n">
        <v>8.603967185862565</v>
      </c>
      <c r="N16" s="4" t="n">
        <v>10.55931089725246</v>
      </c>
      <c r="O16" s="4" t="n">
        <v>6.47642132801186</v>
      </c>
      <c r="P16" s="4" t="n">
        <v>5.510754628983335</v>
      </c>
      <c r="Q16" s="4" t="n">
        <v>7.834764945621764</v>
      </c>
      <c r="R16" s="4" t="n">
        <v>4.702410430763678</v>
      </c>
      <c r="S16" s="4" t="n">
        <v>1.589023672901867</v>
      </c>
      <c r="T16" s="4" t="n">
        <v>4.46387625607629</v>
      </c>
      <c r="U16" s="4" t="n">
        <v>2.444662172587151</v>
      </c>
      <c r="V16" s="4" t="n">
        <v>2.634580887859464</v>
      </c>
      <c r="W16" s="4" t="n">
        <v>3.584572033326261</v>
      </c>
      <c r="X16" s="4" t="n">
        <v>2.762457415200664</v>
      </c>
      <c r="Y16" s="4" t="n">
        <v>5.275738097832047</v>
      </c>
      <c r="Z16" s="4" t="n">
        <v>2.961099874459443</v>
      </c>
    </row>
    <row r="17">
      <c r="A17" t="inlineStr">
        <is>
          <t>X ≈ 1.375</t>
        </is>
      </c>
      <c r="B17" t="n">
        <v>78</v>
      </c>
      <c r="C17" s="4" t="n">
        <v>4.597330791319983</v>
      </c>
      <c r="D17" s="4" t="n">
        <v>4.263630581987854</v>
      </c>
      <c r="E17" s="4" t="n">
        <v>1.559400358437799</v>
      </c>
      <c r="F17" s="4" t="n">
        <v>2.121317903963849</v>
      </c>
      <c r="G17" s="4" t="n">
        <v>-8.409476529282031</v>
      </c>
      <c r="H17" s="4" t="n">
        <v>-6.248794296543217</v>
      </c>
      <c r="I17" s="4" t="n">
        <v>1.9154974899945</v>
      </c>
      <c r="J17" s="4" t="n">
        <v>-0.9114784465924828</v>
      </c>
      <c r="K17" s="4" t="n">
        <v>-2.155312104453962</v>
      </c>
      <c r="L17" s="4" t="n">
        <v>-0.3769630386316933</v>
      </c>
      <c r="M17" s="4" t="n">
        <v>-1.378223236146006</v>
      </c>
      <c r="N17" s="4" t="n">
        <v>-4.209487506465202</v>
      </c>
      <c r="O17" s="4" t="n">
        <v>1.067298289592927</v>
      </c>
      <c r="P17" s="4" t="n">
        <v>2.12677888587406</v>
      </c>
      <c r="Q17" s="4" t="n">
        <v>0.190585250384693</v>
      </c>
      <c r="R17" s="4" t="n">
        <v>-3.054510752889144</v>
      </c>
      <c r="S17" s="4" t="n">
        <v>-0.6269953025585977</v>
      </c>
      <c r="T17" s="4" t="n">
        <v>-3.292954951835526</v>
      </c>
      <c r="U17" s="4" t="n">
        <v>-1.796504098183327</v>
      </c>
      <c r="V17" s="4" t="n">
        <v>-0.3313586452442294</v>
      </c>
      <c r="W17" s="4" t="n">
        <v>-3.438007377312815</v>
      </c>
      <c r="X17" s="4" t="n">
        <v>0.3323005074319312</v>
      </c>
      <c r="Y17" s="4" t="n">
        <v>-4.521429908291296</v>
      </c>
      <c r="Z17" s="4" t="n">
        <v>-2.033159597412002</v>
      </c>
    </row>
    <row r="18">
      <c r="A18" t="inlineStr">
        <is>
          <t>X ≈ 1.449</t>
        </is>
      </c>
      <c r="B18" t="n">
        <v>99</v>
      </c>
      <c r="C18" s="4" t="n">
        <v>-1.091420011274138</v>
      </c>
      <c r="D18" s="4" t="n">
        <v>0.5662638928179078</v>
      </c>
      <c r="E18" s="4" t="n">
        <v>-0.8848332060143491</v>
      </c>
      <c r="F18" s="4" t="n">
        <v>2.414600132933067</v>
      </c>
      <c r="G18" s="4" t="n">
        <v>4.111221321447836</v>
      </c>
      <c r="H18" s="4" t="n">
        <v>-3.730199408167522</v>
      </c>
      <c r="I18" s="4" t="n">
        <v>-1.492108713516359</v>
      </c>
      <c r="J18" s="4" t="n">
        <v>-0.7552157340740777</v>
      </c>
      <c r="K18" s="4" t="n">
        <v>-6.756675504197268</v>
      </c>
      <c r="L18" s="4" t="n">
        <v>-5.524988039266965</v>
      </c>
      <c r="M18" s="4" t="n">
        <v>-7.258180404357006</v>
      </c>
      <c r="N18" s="4" t="n">
        <v>-2.505555458248878</v>
      </c>
      <c r="O18" s="4" t="n">
        <v>-4.632071763414778</v>
      </c>
      <c r="P18" s="4" t="n">
        <v>-4.852263942101139</v>
      </c>
      <c r="Q18" s="4" t="n">
        <v>-1.476783302353191</v>
      </c>
      <c r="R18" s="4" t="n">
        <v>-1.889693992542057</v>
      </c>
      <c r="S18" s="4" t="n">
        <v>-0.005912463095071985</v>
      </c>
      <c r="T18" s="4" t="n">
        <v>-0.1125265624366278</v>
      </c>
      <c r="U18" s="4" t="n">
        <v>0.1042515162478637</v>
      </c>
      <c r="V18" s="4" t="n">
        <v>-0.7198590337447399</v>
      </c>
      <c r="W18" s="4" t="n">
        <v>-0.2523041916097668</v>
      </c>
      <c r="X18" s="4" t="n">
        <v>-0.3281501530188109</v>
      </c>
      <c r="Y18" s="4" t="n">
        <v>-0.05367544053669349</v>
      </c>
      <c r="Z18" s="4" t="n">
        <v>1.890694326442045</v>
      </c>
    </row>
    <row r="19">
      <c r="A19" t="inlineStr">
        <is>
          <t>X ≈ 1.523</t>
        </is>
      </c>
      <c r="B19" t="n">
        <v>99</v>
      </c>
      <c r="C19" s="4" t="n">
        <v>4.892560031086276</v>
      </c>
      <c r="D19" s="4" t="n">
        <v>1.559077456252872</v>
      </c>
      <c r="E19" s="4" t="n">
        <v>-1.889664436834231</v>
      </c>
      <c r="F19" s="4" t="n">
        <v>-2.601690915724618</v>
      </c>
      <c r="G19" s="4" t="n">
        <v>-0.9129210328241442</v>
      </c>
      <c r="H19" s="4" t="n">
        <v>-0.7154159582281991</v>
      </c>
      <c r="I19" s="4" t="n">
        <v>-2.496264490399398</v>
      </c>
      <c r="J19" s="4" t="n">
        <v>-0.7523902767031529</v>
      </c>
      <c r="K19" s="4" t="n">
        <v>-0.7193794669011595</v>
      </c>
      <c r="L19" s="4" t="n">
        <v>-3.51296807270149</v>
      </c>
      <c r="M19" s="4" t="n">
        <v>1.789463870559999</v>
      </c>
      <c r="N19" s="4" t="n">
        <v>0.5067352813146258</v>
      </c>
      <c r="O19" s="4" t="n">
        <v>-0.5995339634641894</v>
      </c>
      <c r="P19" s="4" t="n">
        <v>-2.833254094946199</v>
      </c>
      <c r="Q19" s="4" t="n">
        <v>-3.489977059032434</v>
      </c>
      <c r="R19" s="4" t="n">
        <v>-1.887139009330305</v>
      </c>
      <c r="S19" s="4" t="n">
        <v>-1.011894851801465</v>
      </c>
      <c r="T19" s="4" t="n">
        <v>-3.1336378111409</v>
      </c>
      <c r="U19" s="4" t="n">
        <v>-1.909295302457494</v>
      </c>
      <c r="V19" s="4" t="n">
        <v>-1.729960043845693</v>
      </c>
      <c r="W19" s="4" t="n">
        <v>-2.272506211811724</v>
      </c>
      <c r="X19" s="4" t="n">
        <v>-2.348352173220825</v>
      </c>
      <c r="Y19" s="4" t="n">
        <v>-0.05367544053675743</v>
      </c>
      <c r="Z19" s="4" t="n">
        <v>-0.1295076937600328</v>
      </c>
    </row>
    <row r="20">
      <c r="A20" t="inlineStr">
        <is>
          <t>X ≈ 1.598</t>
        </is>
      </c>
      <c r="B20" t="n">
        <v>67</v>
      </c>
      <c r="C20" s="4" t="n">
        <v>2.925675311299436</v>
      </c>
      <c r="D20" s="4" t="n">
        <v>2.59634833183226</v>
      </c>
      <c r="E20" s="4" t="n">
        <v>5.606858544763355</v>
      </c>
      <c r="F20" s="4" t="n">
        <v>-0.9954999800305657</v>
      </c>
      <c r="G20" s="4" t="n">
        <v>-1.379823060218065</v>
      </c>
      <c r="H20" s="4" t="n">
        <v>-2.718851586337216</v>
      </c>
      <c r="I20" s="4" t="n">
        <v>-0.502819973209931</v>
      </c>
      <c r="J20" s="4" t="n">
        <v>-0.8533968634627627</v>
      </c>
      <c r="K20" s="4" t="n">
        <v>-3.742710224289034</v>
      </c>
      <c r="L20" s="4" t="n">
        <v>0.02530580478531874</v>
      </c>
      <c r="M20" s="4" t="n">
        <v>0.2903197662597776</v>
      </c>
      <c r="N20" s="4" t="n">
        <v>4.480136622422826</v>
      </c>
      <c r="O20" s="4" t="n">
        <v>7.108292571730722</v>
      </c>
      <c r="P20" s="4" t="n">
        <v>9.854141971834508</v>
      </c>
      <c r="Q20" s="4" t="n">
        <v>6.201850872230686</v>
      </c>
      <c r="R20" s="4" t="n">
        <v>8.284238520027657</v>
      </c>
      <c r="S20" s="4" t="n">
        <v>9.63378552132535</v>
      </c>
      <c r="T20" s="4" t="n">
        <v>8.045480679229001</v>
      </c>
      <c r="U20" s="4" t="n">
        <v>8.256835472574515</v>
      </c>
      <c r="V20" s="4" t="n">
        <v>9.350998798307174</v>
      </c>
      <c r="W20" s="4" t="n">
        <v>7.31591531690831</v>
      </c>
      <c r="X20" s="4" t="n">
        <v>8.732606668932043</v>
      </c>
      <c r="Y20" s="4" t="n">
        <v>7.51454406798122</v>
      </c>
      <c r="Z20" s="4" t="n">
        <v>10.42378644162367</v>
      </c>
    </row>
    <row r="21">
      <c r="A21" t="inlineStr">
        <is>
          <t>X ≈ 1.672</t>
        </is>
      </c>
      <c r="B21" t="n">
        <v>64</v>
      </c>
      <c r="C21" s="4" t="n">
        <v>2.566539250204372</v>
      </c>
      <c r="D21" s="4" t="n">
        <v>0.6870181336727654</v>
      </c>
      <c r="E21" s="4" t="n">
        <v>-3.868898642630938</v>
      </c>
      <c r="F21" s="4" t="n">
        <v>-4.562604250446817</v>
      </c>
      <c r="G21" s="4" t="n">
        <v>-3.330038196884864</v>
      </c>
      <c r="H21" s="4" t="n">
        <v>-3.131505968687001</v>
      </c>
      <c r="I21" s="4" t="n">
        <v>-5.48486995059578</v>
      </c>
      <c r="J21" s="4" t="n">
        <v>-5.763081395348898</v>
      </c>
      <c r="K21" s="4" t="n">
        <v>-7.284094213434088</v>
      </c>
      <c r="L21" s="4" t="n">
        <v>-9.619509889470578</v>
      </c>
      <c r="M21" s="4" t="n">
        <v>-9.345450247308698</v>
      </c>
      <c r="N21" s="4" t="n">
        <v>-9.624199650756672</v>
      </c>
      <c r="O21" s="4" t="n">
        <v>-9.18486171761279</v>
      </c>
      <c r="P21" s="4" t="n">
        <v>-7.843440594059359</v>
      </c>
      <c r="Q21" s="4" t="n">
        <v>-8.501583891640024</v>
      </c>
      <c r="R21" s="4" t="n">
        <v>-9.46969696969699</v>
      </c>
      <c r="S21" s="4" t="n">
        <v>-9.603614106674442</v>
      </c>
      <c r="T21" s="4" t="n">
        <v>-6.583454810495667</v>
      </c>
      <c r="U21" s="4" t="n">
        <v>-6.367563429571319</v>
      </c>
      <c r="V21" s="4" t="n">
        <v>-6.180717619603293</v>
      </c>
      <c r="W21" s="4" t="n">
        <v>-6.723263787569323</v>
      </c>
      <c r="X21" s="4" t="n">
        <v>-3.674109748978402</v>
      </c>
      <c r="Y21" s="4" t="n">
        <v>-4.962135036496285</v>
      </c>
      <c r="Z21" s="4" t="n">
        <v>-1.912967289719646</v>
      </c>
    </row>
    <row r="22">
      <c r="A22" t="inlineStr">
        <is>
          <t>X ≈ 1.747</t>
        </is>
      </c>
      <c r="B22" t="n">
        <v>40</v>
      </c>
      <c r="C22" s="4" t="n">
        <v>0.03171577964976535</v>
      </c>
      <c r="D22" s="4" t="n">
        <v>12.03970627689748</v>
      </c>
      <c r="E22" s="4" t="n">
        <v>5.69484760522495</v>
      </c>
      <c r="F22" s="4" t="n">
        <v>6.238293509931317</v>
      </c>
      <c r="G22" s="4" t="n">
        <v>10.95881827536498</v>
      </c>
      <c r="H22" s="4" t="n">
        <v>8.680786379375618</v>
      </c>
      <c r="I22" s="4" t="n">
        <v>5.452630049404277</v>
      </c>
      <c r="J22" s="4" t="n">
        <v>10.17441860465121</v>
      </c>
      <c r="K22" s="4" t="n">
        <v>10.21590578656587</v>
      </c>
      <c r="L22" s="4" t="n">
        <v>-0.5570098894706277</v>
      </c>
      <c r="M22" s="4" t="n">
        <v>-2.78295024730869</v>
      </c>
      <c r="N22" s="4" t="n">
        <v>1.938300349243271</v>
      </c>
      <c r="O22" s="4" t="n">
        <v>-4.184861717612854</v>
      </c>
      <c r="P22" s="4" t="n">
        <v>0.5940594059405981</v>
      </c>
      <c r="Q22" s="4" t="n">
        <v>2.435916108360075</v>
      </c>
      <c r="R22" s="4" t="n">
        <v>0.5303030303029956</v>
      </c>
      <c r="S22" s="4" t="n">
        <v>0.396385893325558</v>
      </c>
      <c r="T22" s="4" t="n">
        <v>-2.208454810495631</v>
      </c>
      <c r="U22" s="4" t="n">
        <v>-4.492563429571263</v>
      </c>
      <c r="V22" s="4" t="n">
        <v>-4.305717619603236</v>
      </c>
      <c r="W22" s="4" t="n">
        <v>0.1517362124307269</v>
      </c>
      <c r="X22" s="4" t="n">
        <v>-4.924109748978395</v>
      </c>
      <c r="Y22" s="4" t="n">
        <v>-2.149635036496385</v>
      </c>
      <c r="Z22" s="4" t="n">
        <v>-2.225467289719582</v>
      </c>
    </row>
    <row r="23">
      <c r="A23" t="inlineStr">
        <is>
          <t>X ≈ 1.821</t>
        </is>
      </c>
      <c r="B23" t="n">
        <v>31</v>
      </c>
      <c r="C23" s="4" t="n">
        <v>-2.018750846440668</v>
      </c>
      <c r="D23" s="4" t="n">
        <v>-8.75346931652922</v>
      </c>
      <c r="E23" s="4" t="n">
        <v>-10.22096949763564</v>
      </c>
      <c r="F23" s="4" t="n">
        <v>-1.378232707583599</v>
      </c>
      <c r="G23" s="4" t="n">
        <v>-8.047639990396519</v>
      </c>
      <c r="H23" s="4" t="n">
        <v>11.37664948047404</v>
      </c>
      <c r="I23" s="4" t="n">
        <v>4.242952630049402</v>
      </c>
      <c r="J23" s="4" t="n">
        <v>7.190547636909187</v>
      </c>
      <c r="K23" s="4" t="n">
        <v>4.00622836721103</v>
      </c>
      <c r="L23" s="4" t="n">
        <v>0.007506239561642758</v>
      </c>
      <c r="M23" s="4" t="n">
        <v>6.733178784949367</v>
      </c>
      <c r="N23" s="4" t="n">
        <v>3.228622929888466</v>
      </c>
      <c r="O23" s="4" t="n">
        <v>15.00868666948396</v>
      </c>
      <c r="P23" s="4" t="n">
        <v>8.335994889811559</v>
      </c>
      <c r="Q23" s="4" t="n">
        <v>10.90365804384387</v>
      </c>
      <c r="R23" s="4" t="n">
        <v>11.4980449657869</v>
      </c>
      <c r="S23" s="4" t="n">
        <v>8.138321377196519</v>
      </c>
      <c r="T23" s="4" t="n">
        <v>8.033480673375337</v>
      </c>
      <c r="U23" s="4" t="n">
        <v>14.70098495752547</v>
      </c>
      <c r="V23" s="4" t="n">
        <v>11.6620243158806</v>
      </c>
      <c r="W23" s="4" t="n">
        <v>7.893671696301659</v>
      </c>
      <c r="X23" s="4" t="n">
        <v>4.592019283279704</v>
      </c>
      <c r="Y23" s="4" t="n">
        <v>8.092300447374612</v>
      </c>
      <c r="Z23" s="4" t="n">
        <v>8.016468194151336</v>
      </c>
    </row>
    <row r="24">
      <c r="A24" t="inlineStr">
        <is>
          <t>X ≈ 1.895</t>
        </is>
      </c>
      <c r="B24" t="n">
        <v>18</v>
      </c>
      <c r="C24" s="4" t="n">
        <v>-9.052778931613801</v>
      </c>
      <c r="D24" s="4" t="n">
        <v>-3.975623911781781</v>
      </c>
      <c r="E24" s="4" t="n">
        <v>-21.81989296081277</v>
      </c>
      <c r="F24" s="4" t="n">
        <v>-17.07830152571008</v>
      </c>
      <c r="G24" s="4" t="n">
        <v>-6.437103915997177</v>
      </c>
      <c r="H24" s="4" t="n">
        <v>-17.25208817416758</v>
      </c>
      <c r="I24" s="4" t="n">
        <v>-18.15848106170683</v>
      </c>
      <c r="J24" s="4" t="n">
        <v>-23.99224806201542</v>
      </c>
      <c r="K24" s="4" t="n">
        <v>-23.9507608801008</v>
      </c>
      <c r="L24" s="4" t="n">
        <v>-30.27923211169284</v>
      </c>
      <c r="M24" s="4" t="n">
        <v>-30.00517246953092</v>
      </c>
      <c r="N24" s="4" t="n">
        <v>-30.28392187297892</v>
      </c>
      <c r="O24" s="4" t="n">
        <v>-20.29597282872392</v>
      </c>
      <c r="P24" s="4" t="n">
        <v>-20.51705170517047</v>
      </c>
      <c r="Q24" s="4" t="n">
        <v>-26.73075055830655</v>
      </c>
      <c r="R24" s="4" t="n">
        <v>-15.02525252525253</v>
      </c>
      <c r="S24" s="4" t="n">
        <v>-9.603614106674442</v>
      </c>
      <c r="T24" s="4" t="n">
        <v>-15.26401036605118</v>
      </c>
      <c r="U24" s="4" t="n">
        <v>-26.15923009623797</v>
      </c>
      <c r="V24" s="4" t="n">
        <v>-20.41682873071438</v>
      </c>
      <c r="W24" s="4" t="n">
        <v>-15.40381934312486</v>
      </c>
      <c r="X24" s="4" t="n">
        <v>-15.47966530453396</v>
      </c>
      <c r="Y24" s="4" t="n">
        <v>-15.20519059205191</v>
      </c>
      <c r="Z24" s="4" t="n">
        <v>-20.83657840083073</v>
      </c>
    </row>
    <row r="25">
      <c r="A25" t="inlineStr">
        <is>
          <t>X ≈ 1.97</t>
        </is>
      </c>
      <c r="B25" t="n">
        <v>18</v>
      </c>
      <c r="C25" s="4" t="n">
        <v>1.872986878662886</v>
      </c>
      <c r="D25" s="4" t="n">
        <v>-20.27997173786876</v>
      </c>
      <c r="E25" s="4" t="n">
        <v>-10.84842556950844</v>
      </c>
      <c r="F25" s="4" t="n">
        <v>4.723205391285994</v>
      </c>
      <c r="G25" s="4" t="n">
        <v>4.561909351310533</v>
      </c>
      <c r="H25" s="4" t="n">
        <v>-6.209890467229663</v>
      </c>
      <c r="I25" s="4" t="n">
        <v>-7.047369950595758</v>
      </c>
      <c r="J25" s="4" t="n">
        <v>3.78552971576228</v>
      </c>
      <c r="K25" s="4" t="n">
        <v>3.827016897676984</v>
      </c>
      <c r="L25" s="4" t="n">
        <v>3.054101221640494</v>
      </c>
      <c r="M25" s="4" t="n">
        <v>3.328160863802417</v>
      </c>
      <c r="N25" s="4" t="n">
        <v>3.04941146035442</v>
      </c>
      <c r="O25" s="4" t="n">
        <v>1.926249393498338</v>
      </c>
      <c r="P25" s="4" t="n">
        <v>-3.850385038503887</v>
      </c>
      <c r="Q25" s="4" t="n">
        <v>1.047027219471154</v>
      </c>
      <c r="R25" s="4" t="n">
        <v>1.641414141414145</v>
      </c>
      <c r="S25" s="4" t="n">
        <v>-4.048058551118885</v>
      </c>
      <c r="T25" s="4" t="n">
        <v>-4.152899254940067</v>
      </c>
      <c r="U25" s="4" t="n">
        <v>1.618547681539816</v>
      </c>
      <c r="V25" s="4" t="n">
        <v>-3.750162064047714</v>
      </c>
      <c r="W25" s="4" t="n">
        <v>1.262847323541813</v>
      </c>
      <c r="X25" s="4" t="n">
        <v>1.187001362132591</v>
      </c>
      <c r="Y25" s="4" t="n">
        <v>-4.094079480940792</v>
      </c>
      <c r="Z25" s="4" t="n">
        <v>-4.169911734164067</v>
      </c>
    </row>
    <row r="26">
      <c r="A26" t="inlineStr">
        <is>
          <t>X ≈ 2.044</t>
        </is>
      </c>
      <c r="B26" t="n">
        <v>16</v>
      </c>
      <c r="C26" s="4" t="n">
        <v>2.530491559336944</v>
      </c>
      <c r="D26" s="4" t="n">
        <v>2.19571476098713</v>
      </c>
      <c r="E26" s="4" t="n">
        <v>-17.55609147339856</v>
      </c>
      <c r="F26" s="4" t="n">
        <v>-24.46898828460332</v>
      </c>
      <c r="G26" s="4" t="n">
        <v>-12.60707609749141</v>
      </c>
      <c r="H26" s="4" t="n">
        <v>6.153150161865916</v>
      </c>
      <c r="I26" s="4" t="n">
        <v>-7.047369950595801</v>
      </c>
      <c r="J26" s="4" t="n">
        <v>-1.075581395348834</v>
      </c>
      <c r="K26" s="4" t="n">
        <v>-1.03409421343413</v>
      </c>
      <c r="L26" s="4" t="n">
        <v>-8.057009889470621</v>
      </c>
      <c r="M26" s="4" t="n">
        <v>-7.782950247308698</v>
      </c>
      <c r="N26" s="4" t="n">
        <v>-8.061699650756694</v>
      </c>
      <c r="O26" s="4" t="n">
        <v>-2.934861717612854</v>
      </c>
      <c r="P26" s="4" t="n">
        <v>-3.155940594059402</v>
      </c>
      <c r="Q26" s="4" t="n">
        <v>-3.81408389163996</v>
      </c>
      <c r="R26" s="4" t="n">
        <v>-3.219696969696969</v>
      </c>
      <c r="S26" s="4" t="n">
        <v>-3.353614106674442</v>
      </c>
      <c r="T26" s="4" t="n">
        <v>-3.458454810495624</v>
      </c>
      <c r="U26" s="4" t="n">
        <v>-3.242563429571298</v>
      </c>
      <c r="V26" s="4" t="n">
        <v>3.194282380396729</v>
      </c>
      <c r="W26" s="4" t="n">
        <v>-3.598263787569302</v>
      </c>
      <c r="X26" s="4" t="n">
        <v>2.57589025102164</v>
      </c>
      <c r="Y26" s="4" t="n">
        <v>9.100364963503651</v>
      </c>
      <c r="Z26" s="4" t="n">
        <v>-3.475467289719624</v>
      </c>
    </row>
    <row r="27">
      <c r="A27" t="inlineStr">
        <is>
          <t>X ≈ 2.118</t>
        </is>
      </c>
      <c r="B27" t="n">
        <v>7</v>
      </c>
      <c r="C27" s="4" t="n">
        <v>17.24288395336543</v>
      </c>
      <c r="D27" s="4" t="n">
        <v>3.036471544249551</v>
      </c>
      <c r="E27" s="4" t="n">
        <v>29.37986254207484</v>
      </c>
      <c r="F27" s="4" t="n">
        <v>14.68085643589359</v>
      </c>
      <c r="G27" s="4" t="n">
        <v>0.624447281090724</v>
      </c>
      <c r="H27" s="4" t="n">
        <v>14.92625940556371</v>
      </c>
      <c r="I27" s="4" t="n">
        <v>28.66691576368995</v>
      </c>
      <c r="J27" s="4" t="n">
        <v>28.38870431893687</v>
      </c>
      <c r="K27" s="4" t="n">
        <v>14.1444772151374</v>
      </c>
      <c r="L27" s="4" t="n">
        <v>13.37156153910081</v>
      </c>
      <c r="M27" s="4" t="n">
        <v>13.64562118126273</v>
      </c>
      <c r="N27" s="4" t="n">
        <v>-0.918842507899555</v>
      </c>
      <c r="O27" s="4" t="n">
        <v>12.24370971095862</v>
      </c>
      <c r="P27" s="4" t="n">
        <v>12.02263083451213</v>
      </c>
      <c r="Q27" s="4" t="n">
        <v>11.36448753693147</v>
      </c>
      <c r="R27" s="4" t="n">
        <v>-2.32683982683983</v>
      </c>
      <c r="S27" s="4" t="n">
        <v>-2.460756963817303</v>
      </c>
      <c r="T27" s="4" t="n">
        <v>-2.565597667638485</v>
      </c>
      <c r="U27" s="4" t="n">
        <v>11.93600799900013</v>
      </c>
      <c r="V27" s="4" t="n">
        <v>12.12285380896816</v>
      </c>
      <c r="W27" s="4" t="n">
        <v>-2.705406644712163</v>
      </c>
      <c r="X27" s="4" t="n">
        <v>-2.781252606121363</v>
      </c>
      <c r="Y27" s="4" t="n">
        <v>-2.50677789363921</v>
      </c>
      <c r="Z27" s="4" t="n">
        <v>-2.582610146862486</v>
      </c>
    </row>
  </sheetData>
  <mergeCells count="3">
    <mergeCell ref="A1:Z1"/>
    <mergeCell ref="A3:Z3"/>
    <mergeCell ref="A2:Z2"/>
  </mergeCells>
  <conditionalFormatting sqref="C6:Z27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Ratio-24 — Cumulative Distribution Function (CDF)</t>
        </is>
      </c>
    </row>
    <row r="2" ht="22" customHeight="1">
      <c r="A2" s="2" t="inlineStr">
        <is>
          <t>P(price_h0+h &gt; price_h0 | Volume Ratio-24 &gt; x) - P(price_h0+h &gt; price_h0)</t>
        </is>
      </c>
    </row>
    <row r="3" ht="22" customHeight="1">
      <c r="A3" s="3" t="inlineStr">
        <is>
          <t>Measures the winrate at horizon h, given that Volume Ratio-24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0</t>
        </is>
      </c>
      <c r="B6" t="n">
        <v>2938</v>
      </c>
      <c r="C6" s="4" t="n">
        <v>0.02593220390497919</v>
      </c>
      <c r="D6" s="4" t="n">
        <v>-0.1554751626269422</v>
      </c>
      <c r="E6" s="4" t="n">
        <v>0.01415548355652163</v>
      </c>
      <c r="F6" s="4" t="n">
        <v>-0.1387756000119396</v>
      </c>
      <c r="G6" s="4" t="n">
        <v>-0.4217783157469484</v>
      </c>
      <c r="H6" s="4" t="n">
        <v>-0.2835458435503639</v>
      </c>
      <c r="I6" s="4" t="n">
        <v>-0.02061749546538039</v>
      </c>
      <c r="J6" s="4" t="n">
        <v>-0.008508224617131077</v>
      </c>
      <c r="K6" s="4" t="n">
        <v>-0.1848058366127177</v>
      </c>
      <c r="L6" s="4" t="n">
        <v>0.07858333086836922</v>
      </c>
      <c r="M6" s="4" t="n">
        <v>0.06716843699106789</v>
      </c>
      <c r="N6" s="4" t="n">
        <v>0.1472555731239069</v>
      </c>
      <c r="O6" s="4" t="n">
        <v>-0.2096326711248579</v>
      </c>
      <c r="P6" s="4" t="n">
        <v>-0.2949802954506495</v>
      </c>
      <c r="Q6" s="4" t="n">
        <v>-0.3220608094946797</v>
      </c>
      <c r="R6" s="4" t="n">
        <v>-0.148814117404946</v>
      </c>
      <c r="S6" s="4" t="n">
        <v>0.009157632455988107</v>
      </c>
      <c r="T6" s="4" t="n">
        <v>0.06048844468615755</v>
      </c>
      <c r="U6" s="4" t="n">
        <v>0.2627050952417562</v>
      </c>
      <c r="V6" s="4" t="n">
        <v>-0.1081657664920854</v>
      </c>
      <c r="W6" s="4" t="n">
        <v>-0.2766894931116397</v>
      </c>
      <c r="X6" s="4" t="n">
        <v>-0.1962185925158124</v>
      </c>
      <c r="Y6" s="4" t="n">
        <v>-0.03752207290329324</v>
      </c>
      <c r="Z6" s="4" t="n">
        <v>-0.0590275347842919</v>
      </c>
    </row>
    <row r="7">
      <c r="A7" t="inlineStr">
        <is>
          <t>X &gt; 0.07432</t>
        </is>
      </c>
      <c r="B7" t="n">
        <v>2938</v>
      </c>
      <c r="C7" s="4" t="n">
        <v>0.02593220390497919</v>
      </c>
      <c r="D7" s="4" t="n">
        <v>-0.1554751626269422</v>
      </c>
      <c r="E7" s="4" t="n">
        <v>0.01415548355652163</v>
      </c>
      <c r="F7" s="4" t="n">
        <v>-0.1387756000119396</v>
      </c>
      <c r="G7" s="4" t="n">
        <v>-0.4217783157469484</v>
      </c>
      <c r="H7" s="4" t="n">
        <v>-0.2835458435503639</v>
      </c>
      <c r="I7" s="4" t="n">
        <v>-0.02061749546538039</v>
      </c>
      <c r="J7" s="4" t="n">
        <v>-0.008508224617131077</v>
      </c>
      <c r="K7" s="4" t="n">
        <v>-0.1848058366127177</v>
      </c>
      <c r="L7" s="4" t="n">
        <v>0.07858333086836922</v>
      </c>
      <c r="M7" s="4" t="n">
        <v>0.06716843699106789</v>
      </c>
      <c r="N7" s="4" t="n">
        <v>0.1472555731239069</v>
      </c>
      <c r="O7" s="4" t="n">
        <v>-0.2096326711248579</v>
      </c>
      <c r="P7" s="4" t="n">
        <v>-0.2949802954506495</v>
      </c>
      <c r="Q7" s="4" t="n">
        <v>-0.3220608094946797</v>
      </c>
      <c r="R7" s="4" t="n">
        <v>-0.148814117404946</v>
      </c>
      <c r="S7" s="4" t="n">
        <v>0.009157632455988107</v>
      </c>
      <c r="T7" s="4" t="n">
        <v>0.06048844468615755</v>
      </c>
      <c r="U7" s="4" t="n">
        <v>0.2627050952417562</v>
      </c>
      <c r="V7" s="4" t="n">
        <v>-0.1081657664920854</v>
      </c>
      <c r="W7" s="4" t="n">
        <v>-0.2766894931116397</v>
      </c>
      <c r="X7" s="4" t="n">
        <v>-0.1962185925158124</v>
      </c>
      <c r="Y7" s="4" t="n">
        <v>-0.03752207290329324</v>
      </c>
      <c r="Z7" s="4" t="n">
        <v>-0.0590275347842919</v>
      </c>
    </row>
    <row r="8">
      <c r="A8" t="inlineStr">
        <is>
          <t>X &gt; 0.1486</t>
        </is>
      </c>
      <c r="B8" t="n">
        <v>2938</v>
      </c>
      <c r="C8" s="4" t="n">
        <v>0.02593220390497919</v>
      </c>
      <c r="D8" s="4" t="n">
        <v>-0.1554751626269422</v>
      </c>
      <c r="E8" s="4" t="n">
        <v>0.01415548355652163</v>
      </c>
      <c r="F8" s="4" t="n">
        <v>-0.1387756000119396</v>
      </c>
      <c r="G8" s="4" t="n">
        <v>-0.4217783157469484</v>
      </c>
      <c r="H8" s="4" t="n">
        <v>-0.2835458435503639</v>
      </c>
      <c r="I8" s="4" t="n">
        <v>-0.02061749546538039</v>
      </c>
      <c r="J8" s="4" t="n">
        <v>-0.008508224617131077</v>
      </c>
      <c r="K8" s="4" t="n">
        <v>-0.1848058366127177</v>
      </c>
      <c r="L8" s="4" t="n">
        <v>0.07858333086836922</v>
      </c>
      <c r="M8" s="4" t="n">
        <v>0.06716843699106789</v>
      </c>
      <c r="N8" s="4" t="n">
        <v>0.1472555731239069</v>
      </c>
      <c r="O8" s="4" t="n">
        <v>-0.2096326711248579</v>
      </c>
      <c r="P8" s="4" t="n">
        <v>-0.2949802954506495</v>
      </c>
      <c r="Q8" s="4" t="n">
        <v>-0.3220608094946797</v>
      </c>
      <c r="R8" s="4" t="n">
        <v>-0.148814117404946</v>
      </c>
      <c r="S8" s="4" t="n">
        <v>0.009157632455988107</v>
      </c>
      <c r="T8" s="4" t="n">
        <v>0.06048844468615755</v>
      </c>
      <c r="U8" s="4" t="n">
        <v>0.2627050952417562</v>
      </c>
      <c r="V8" s="4" t="n">
        <v>-0.1081657664920854</v>
      </c>
      <c r="W8" s="4" t="n">
        <v>-0.2766894931116397</v>
      </c>
      <c r="X8" s="4" t="n">
        <v>-0.1962185925158124</v>
      </c>
      <c r="Y8" s="4" t="n">
        <v>-0.03752207290329324</v>
      </c>
      <c r="Z8" s="4" t="n">
        <v>-0.0590275347842919</v>
      </c>
    </row>
    <row r="9">
      <c r="A9" t="inlineStr">
        <is>
          <t>X &gt; 0.223</t>
        </is>
      </c>
      <c r="B9" t="n">
        <v>2938</v>
      </c>
      <c r="C9" s="4" t="n">
        <v>0.02593220390497919</v>
      </c>
      <c r="D9" s="4" t="n">
        <v>-0.1554751626269422</v>
      </c>
      <c r="E9" s="4" t="n">
        <v>0.01415548355652163</v>
      </c>
      <c r="F9" s="4" t="n">
        <v>-0.1387756000119396</v>
      </c>
      <c r="G9" s="4" t="n">
        <v>-0.4217783157469484</v>
      </c>
      <c r="H9" s="4" t="n">
        <v>-0.2835458435503639</v>
      </c>
      <c r="I9" s="4" t="n">
        <v>-0.02061749546538039</v>
      </c>
      <c r="J9" s="4" t="n">
        <v>-0.008508224617131077</v>
      </c>
      <c r="K9" s="4" t="n">
        <v>-0.1848058366127177</v>
      </c>
      <c r="L9" s="4" t="n">
        <v>0.07858333086836922</v>
      </c>
      <c r="M9" s="4" t="n">
        <v>0.06716843699106789</v>
      </c>
      <c r="N9" s="4" t="n">
        <v>0.1472555731239069</v>
      </c>
      <c r="O9" s="4" t="n">
        <v>-0.2096326711248579</v>
      </c>
      <c r="P9" s="4" t="n">
        <v>-0.2949802954506495</v>
      </c>
      <c r="Q9" s="4" t="n">
        <v>-0.3220608094946797</v>
      </c>
      <c r="R9" s="4" t="n">
        <v>-0.148814117404946</v>
      </c>
      <c r="S9" s="4" t="n">
        <v>0.009157632455988107</v>
      </c>
      <c r="T9" s="4" t="n">
        <v>0.06048844468615755</v>
      </c>
      <c r="U9" s="4" t="n">
        <v>0.2627050952417562</v>
      </c>
      <c r="V9" s="4" t="n">
        <v>-0.1081657664920854</v>
      </c>
      <c r="W9" s="4" t="n">
        <v>-0.2766894931116397</v>
      </c>
      <c r="X9" s="4" t="n">
        <v>-0.1962185925158124</v>
      </c>
      <c r="Y9" s="4" t="n">
        <v>-0.03752207290329324</v>
      </c>
      <c r="Z9" s="4" t="n">
        <v>-0.0590275347842919</v>
      </c>
    </row>
    <row r="10">
      <c r="A10" t="inlineStr">
        <is>
          <t>X &gt; 0.2973</t>
        </is>
      </c>
      <c r="B10" t="n">
        <v>2938</v>
      </c>
      <c r="C10" s="4" t="n">
        <v>0.02593220390497919</v>
      </c>
      <c r="D10" s="4" t="n">
        <v>-0.1554751626269422</v>
      </c>
      <c r="E10" s="4" t="n">
        <v>0.01415548355652163</v>
      </c>
      <c r="F10" s="4" t="n">
        <v>-0.1387756000119396</v>
      </c>
      <c r="G10" s="4" t="n">
        <v>-0.4217783157469484</v>
      </c>
      <c r="H10" s="4" t="n">
        <v>-0.2835458435503639</v>
      </c>
      <c r="I10" s="4" t="n">
        <v>-0.02061749546538039</v>
      </c>
      <c r="J10" s="4" t="n">
        <v>-0.008508224617131077</v>
      </c>
      <c r="K10" s="4" t="n">
        <v>-0.1848058366127177</v>
      </c>
      <c r="L10" s="4" t="n">
        <v>0.07858333086836922</v>
      </c>
      <c r="M10" s="4" t="n">
        <v>0.06716843699106789</v>
      </c>
      <c r="N10" s="4" t="n">
        <v>0.1472555731239069</v>
      </c>
      <c r="O10" s="4" t="n">
        <v>-0.2096326711248579</v>
      </c>
      <c r="P10" s="4" t="n">
        <v>-0.2949802954506495</v>
      </c>
      <c r="Q10" s="4" t="n">
        <v>-0.3220608094946797</v>
      </c>
      <c r="R10" s="4" t="n">
        <v>-0.148814117404946</v>
      </c>
      <c r="S10" s="4" t="n">
        <v>0.009157632455988107</v>
      </c>
      <c r="T10" s="4" t="n">
        <v>0.06048844468615755</v>
      </c>
      <c r="U10" s="4" t="n">
        <v>0.2627050952417562</v>
      </c>
      <c r="V10" s="4" t="n">
        <v>-0.1081657664920854</v>
      </c>
      <c r="W10" s="4" t="n">
        <v>-0.2766894931116397</v>
      </c>
      <c r="X10" s="4" t="n">
        <v>-0.1962185925158124</v>
      </c>
      <c r="Y10" s="4" t="n">
        <v>-0.03752207290329324</v>
      </c>
      <c r="Z10" s="4" t="n">
        <v>-0.0590275347842919</v>
      </c>
    </row>
    <row r="11">
      <c r="A11" t="inlineStr">
        <is>
          <t>X &gt; 0.3716</t>
        </is>
      </c>
      <c r="B11" t="n">
        <v>2938</v>
      </c>
      <c r="C11" s="4" t="n">
        <v>0.02593220390497919</v>
      </c>
      <c r="D11" s="4" t="n">
        <v>-0.1554751626269422</v>
      </c>
      <c r="E11" s="4" t="n">
        <v>0.01415548355652163</v>
      </c>
      <c r="F11" s="4" t="n">
        <v>-0.1387756000119396</v>
      </c>
      <c r="G11" s="4" t="n">
        <v>-0.4217783157469484</v>
      </c>
      <c r="H11" s="4" t="n">
        <v>-0.2835458435503639</v>
      </c>
      <c r="I11" s="4" t="n">
        <v>-0.02061749546538039</v>
      </c>
      <c r="J11" s="4" t="n">
        <v>-0.008508224617131077</v>
      </c>
      <c r="K11" s="4" t="n">
        <v>-0.1848058366127177</v>
      </c>
      <c r="L11" s="4" t="n">
        <v>0.07858333086836922</v>
      </c>
      <c r="M11" s="4" t="n">
        <v>0.06716843699106789</v>
      </c>
      <c r="N11" s="4" t="n">
        <v>0.1472555731239069</v>
      </c>
      <c r="O11" s="4" t="n">
        <v>-0.2096326711248579</v>
      </c>
      <c r="P11" s="4" t="n">
        <v>-0.2949802954506495</v>
      </c>
      <c r="Q11" s="4" t="n">
        <v>-0.3220608094946797</v>
      </c>
      <c r="R11" s="4" t="n">
        <v>-0.148814117404946</v>
      </c>
      <c r="S11" s="4" t="n">
        <v>0.009157632455988107</v>
      </c>
      <c r="T11" s="4" t="n">
        <v>0.06048844468615755</v>
      </c>
      <c r="U11" s="4" t="n">
        <v>0.2627050952417562</v>
      </c>
      <c r="V11" s="4" t="n">
        <v>-0.1081657664920854</v>
      </c>
      <c r="W11" s="4" t="n">
        <v>-0.2766894931116397</v>
      </c>
      <c r="X11" s="4" t="n">
        <v>-0.1962185925158124</v>
      </c>
      <c r="Y11" s="4" t="n">
        <v>-0.03752207290329324</v>
      </c>
      <c r="Z11" s="4" t="n">
        <v>-0.0590275347842919</v>
      </c>
    </row>
    <row r="12">
      <c r="A12" t="inlineStr">
        <is>
          <t>X &gt; 0.4459</t>
        </is>
      </c>
      <c r="B12" t="n">
        <v>2938</v>
      </c>
      <c r="C12" s="4" t="n">
        <v>0.02593220390497919</v>
      </c>
      <c r="D12" s="4" t="n">
        <v>-0.1554751626269422</v>
      </c>
      <c r="E12" s="4" t="n">
        <v>0.01415548355652163</v>
      </c>
      <c r="F12" s="4" t="n">
        <v>-0.1387756000119396</v>
      </c>
      <c r="G12" s="4" t="n">
        <v>-0.4217783157469484</v>
      </c>
      <c r="H12" s="4" t="n">
        <v>-0.2835458435503639</v>
      </c>
      <c r="I12" s="4" t="n">
        <v>-0.02061749546538039</v>
      </c>
      <c r="J12" s="4" t="n">
        <v>-0.008508224617131077</v>
      </c>
      <c r="K12" s="4" t="n">
        <v>-0.1848058366127177</v>
      </c>
      <c r="L12" s="4" t="n">
        <v>0.07858333086836922</v>
      </c>
      <c r="M12" s="4" t="n">
        <v>0.06716843699106789</v>
      </c>
      <c r="N12" s="4" t="n">
        <v>0.1472555731239069</v>
      </c>
      <c r="O12" s="4" t="n">
        <v>-0.2096326711248579</v>
      </c>
      <c r="P12" s="4" t="n">
        <v>-0.2949802954506495</v>
      </c>
      <c r="Q12" s="4" t="n">
        <v>-0.3220608094946797</v>
      </c>
      <c r="R12" s="4" t="n">
        <v>-0.148814117404946</v>
      </c>
      <c r="S12" s="4" t="n">
        <v>0.009157632455988107</v>
      </c>
      <c r="T12" s="4" t="n">
        <v>0.06048844468615755</v>
      </c>
      <c r="U12" s="4" t="n">
        <v>0.2627050952417562</v>
      </c>
      <c r="V12" s="4" t="n">
        <v>-0.1081657664920854</v>
      </c>
      <c r="W12" s="4" t="n">
        <v>-0.2766894931116397</v>
      </c>
      <c r="X12" s="4" t="n">
        <v>-0.1962185925158124</v>
      </c>
      <c r="Y12" s="4" t="n">
        <v>-0.03752207290329324</v>
      </c>
      <c r="Z12" s="4" t="n">
        <v>-0.0590275347842919</v>
      </c>
    </row>
    <row r="13">
      <c r="A13" t="inlineStr">
        <is>
          <t>X &gt; 0.5202</t>
        </is>
      </c>
      <c r="B13" t="n">
        <v>2938</v>
      </c>
      <c r="C13" s="4" t="n">
        <v>0.02593220390497919</v>
      </c>
      <c r="D13" s="4" t="n">
        <v>-0.1554751626269422</v>
      </c>
      <c r="E13" s="4" t="n">
        <v>0.01415548355652163</v>
      </c>
      <c r="F13" s="4" t="n">
        <v>-0.1387756000119396</v>
      </c>
      <c r="G13" s="4" t="n">
        <v>-0.4217783157469484</v>
      </c>
      <c r="H13" s="4" t="n">
        <v>-0.2835458435503639</v>
      </c>
      <c r="I13" s="4" t="n">
        <v>-0.02061749546538039</v>
      </c>
      <c r="J13" s="4" t="n">
        <v>-0.008508224617131077</v>
      </c>
      <c r="K13" s="4" t="n">
        <v>-0.1848058366127177</v>
      </c>
      <c r="L13" s="4" t="n">
        <v>0.07858333086836922</v>
      </c>
      <c r="M13" s="4" t="n">
        <v>0.06716843699106789</v>
      </c>
      <c r="N13" s="4" t="n">
        <v>0.1472555731239069</v>
      </c>
      <c r="O13" s="4" t="n">
        <v>-0.2096326711248579</v>
      </c>
      <c r="P13" s="4" t="n">
        <v>-0.2949802954506495</v>
      </c>
      <c r="Q13" s="4" t="n">
        <v>-0.3220608094946797</v>
      </c>
      <c r="R13" s="4" t="n">
        <v>-0.148814117404946</v>
      </c>
      <c r="S13" s="4" t="n">
        <v>0.009157632455988107</v>
      </c>
      <c r="T13" s="4" t="n">
        <v>0.06048844468615755</v>
      </c>
      <c r="U13" s="4" t="n">
        <v>0.2627050952417562</v>
      </c>
      <c r="V13" s="4" t="n">
        <v>-0.1081657664920854</v>
      </c>
      <c r="W13" s="4" t="n">
        <v>-0.2766894931116397</v>
      </c>
      <c r="X13" s="4" t="n">
        <v>-0.1962185925158124</v>
      </c>
      <c r="Y13" s="4" t="n">
        <v>-0.03752207290329324</v>
      </c>
      <c r="Z13" s="4" t="n">
        <v>-0.0590275347842919</v>
      </c>
    </row>
    <row r="14">
      <c r="A14" t="inlineStr">
        <is>
          <t>X &gt; 0.5945</t>
        </is>
      </c>
      <c r="B14" t="n">
        <v>2932</v>
      </c>
      <c r="C14" s="4" t="n">
        <v>-0.0004813836656296644</v>
      </c>
      <c r="D14" s="4" t="n">
        <v>-0.2154613101557672</v>
      </c>
      <c r="E14" s="4" t="n">
        <v>-0.008695485380719958</v>
      </c>
      <c r="F14" s="4" t="n">
        <v>-0.1604952853402608</v>
      </c>
      <c r="G14" s="4" t="n">
        <v>-0.4094881649085877</v>
      </c>
      <c r="H14" s="4" t="n">
        <v>-0.2713507103960495</v>
      </c>
      <c r="I14" s="4" t="n">
        <v>0.02762156620099177</v>
      </c>
      <c r="J14" s="4" t="n">
        <v>0.006394164732640206</v>
      </c>
      <c r="K14" s="4" t="n">
        <v>-0.1703420911930422</v>
      </c>
      <c r="L14" s="4" t="n">
        <v>0.09516402357286324</v>
      </c>
      <c r="M14" s="4" t="n">
        <v>0.08317275642897926</v>
      </c>
      <c r="N14" s="4" t="n">
        <v>0.1639971541379381</v>
      </c>
      <c r="O14" s="4" t="n">
        <v>-0.2253241453584707</v>
      </c>
      <c r="P14" s="4" t="n">
        <v>-0.3103948613154444</v>
      </c>
      <c r="Q14" s="4" t="n">
        <v>-0.3361927351773701</v>
      </c>
      <c r="R14" s="4" t="n">
        <v>-0.1638106137936006</v>
      </c>
      <c r="S14" s="4" t="n">
        <v>-0.00524787114007097</v>
      </c>
      <c r="T14" s="4" t="n">
        <v>0.08044542784281106</v>
      </c>
      <c r="U14" s="4" t="n">
        <v>0.2826409301017279</v>
      </c>
      <c r="V14" s="4" t="n">
        <v>-0.08936327548061485</v>
      </c>
      <c r="W14" s="4" t="n">
        <v>-0.2571223906357432</v>
      </c>
      <c r="X14" s="4" t="n">
        <v>-0.1763251545680475</v>
      </c>
      <c r="Y14" s="4" t="n">
        <v>-0.01785869827609332</v>
      </c>
      <c r="Z14" s="4" t="n">
        <v>-0.03924628016982723</v>
      </c>
    </row>
    <row r="15">
      <c r="A15" t="inlineStr">
        <is>
          <t>X &gt; 0.6689</t>
        </is>
      </c>
      <c r="B15" t="n">
        <v>2913</v>
      </c>
      <c r="C15" s="4" t="n">
        <v>0.07421764457757973</v>
      </c>
      <c r="D15" s="4" t="n">
        <v>-0.2081503352389902</v>
      </c>
      <c r="E15" s="4" t="n">
        <v>-0.05893627595601458</v>
      </c>
      <c r="F15" s="4" t="n">
        <v>-0.2412336230395482</v>
      </c>
      <c r="G15" s="4" t="n">
        <v>-0.5238208999017644</v>
      </c>
      <c r="H15" s="4" t="n">
        <v>-0.3518978798839711</v>
      </c>
      <c r="I15" s="4" t="n">
        <v>-0.04600383037718103</v>
      </c>
      <c r="J15" s="4" t="n">
        <v>-0.0314235545562056</v>
      </c>
      <c r="K15" s="4" t="n">
        <v>-0.2095897705086287</v>
      </c>
      <c r="L15" s="4" t="n">
        <v>0.1652123327516009</v>
      </c>
      <c r="M15" s="4" t="n">
        <v>0.1171865515969159</v>
      </c>
      <c r="N15" s="4" t="n">
        <v>0.1319370238926325</v>
      </c>
      <c r="O15" s="4" t="n">
        <v>-0.2184003897551818</v>
      </c>
      <c r="P15" s="4" t="n">
        <v>-0.3025867268451634</v>
      </c>
      <c r="Q15" s="4" t="n">
        <v>-0.3242687598357819</v>
      </c>
      <c r="R15" s="4" t="n">
        <v>-0.1546284765462858</v>
      </c>
      <c r="S15" s="4" t="n">
        <v>0.1086161091528908</v>
      </c>
      <c r="T15" s="4" t="n">
        <v>0.1613190071877213</v>
      </c>
      <c r="U15" s="4" t="n">
        <v>0.3634530256909514</v>
      </c>
      <c r="V15" s="4" t="n">
        <v>-0.0121648075319456</v>
      </c>
      <c r="W15" s="4" t="n">
        <v>-0.2117754473772635</v>
      </c>
      <c r="X15" s="4" t="n">
        <v>-0.1299416529235131</v>
      </c>
      <c r="Y15" s="4" t="n">
        <v>0.06210140825313459</v>
      </c>
      <c r="Z15" s="4" t="n">
        <v>0.0754252609154662</v>
      </c>
    </row>
    <row r="16">
      <c r="A16" t="inlineStr">
        <is>
          <t>X &gt; 0.7432</t>
        </is>
      </c>
      <c r="B16" t="n">
        <v>2863</v>
      </c>
      <c r="C16" s="4" t="n">
        <v>0.1732999045985437</v>
      </c>
      <c r="D16" s="4" t="n">
        <v>-0.2468691424442895</v>
      </c>
      <c r="E16" s="4" t="n">
        <v>-0.1395277630334562</v>
      </c>
      <c r="F16" s="4" t="n">
        <v>-0.4514841722027541</v>
      </c>
      <c r="G16" s="4" t="n">
        <v>-0.7332207861361226</v>
      </c>
      <c r="H16" s="4" t="n">
        <v>-0.526897473721732</v>
      </c>
      <c r="I16" s="4" t="n">
        <v>-0.271831382145443</v>
      </c>
      <c r="J16" s="4" t="n">
        <v>-0.2174826814107078</v>
      </c>
      <c r="K16" s="4" t="n">
        <v>-0.4343028365217592</v>
      </c>
      <c r="L16" s="4" t="n">
        <v>0.02994663226851202</v>
      </c>
      <c r="M16" s="4" t="n">
        <v>-0.09331907124745698</v>
      </c>
      <c r="N16" s="4" t="n">
        <v>-0.1431476145575914</v>
      </c>
      <c r="O16" s="4" t="n">
        <v>-0.4801263415682442</v>
      </c>
      <c r="P16" s="4" t="n">
        <v>-0.5271105104939409</v>
      </c>
      <c r="Q16" s="4" t="n">
        <v>-0.6422796422495054</v>
      </c>
      <c r="R16" s="4" t="n">
        <v>-0.3407771090697835</v>
      </c>
      <c r="S16" s="4" t="n">
        <v>0.03389025024434744</v>
      </c>
      <c r="T16" s="4" t="n">
        <v>0.0544461657944737</v>
      </c>
      <c r="U16" s="4" t="n">
        <v>0.2911826464663747</v>
      </c>
      <c r="V16" s="4" t="n">
        <v>-0.05938126231087892</v>
      </c>
      <c r="W16" s="4" t="n">
        <v>-0.2530090771715336</v>
      </c>
      <c r="X16" s="4" t="n">
        <v>-0.2382458746328595</v>
      </c>
      <c r="Y16" s="4" t="n">
        <v>0.05706887411817263</v>
      </c>
      <c r="Z16" s="4" t="n">
        <v>0.071948008918163</v>
      </c>
    </row>
    <row r="17">
      <c r="A17" t="inlineStr">
        <is>
          <t>X &gt; 0.8175</t>
        </is>
      </c>
      <c r="B17" t="n">
        <v>2712</v>
      </c>
      <c r="C17" s="4" t="n">
        <v>0.1827899154740038</v>
      </c>
      <c r="D17" s="4" t="n">
        <v>-0.2420953612693353</v>
      </c>
      <c r="E17" s="4" t="n">
        <v>-0.04930755253741381</v>
      </c>
      <c r="F17" s="4" t="n">
        <v>-0.5588314124899441</v>
      </c>
      <c r="G17" s="4" t="n">
        <v>-0.7643295561373407</v>
      </c>
      <c r="H17" s="4" t="n">
        <v>-0.6669168678784345</v>
      </c>
      <c r="I17" s="4" t="n">
        <v>-0.2083527155389149</v>
      </c>
      <c r="J17" s="4" t="n">
        <v>-0.1722431708440695</v>
      </c>
      <c r="K17" s="4" t="n">
        <v>-0.5868465070121118</v>
      </c>
      <c r="L17" s="4" t="n">
        <v>-0.3844695076791425</v>
      </c>
      <c r="M17" s="4" t="n">
        <v>-0.6033689032029272</v>
      </c>
      <c r="N17" s="4" t="n">
        <v>-0.5672103046876273</v>
      </c>
      <c r="O17" s="4" t="n">
        <v>-0.8239649884691147</v>
      </c>
      <c r="P17" s="4" t="n">
        <v>-0.8980390872604289</v>
      </c>
      <c r="Q17" s="4" t="n">
        <v>-0.7626133034046632</v>
      </c>
      <c r="R17" s="4" t="n">
        <v>-0.4406421701383039</v>
      </c>
      <c r="S17" s="4" t="n">
        <v>-0.1849238932822388</v>
      </c>
      <c r="T17" s="4" t="n">
        <v>-0.01025827019381609</v>
      </c>
      <c r="U17" s="4" t="n">
        <v>0.2276133009147117</v>
      </c>
      <c r="V17" s="4" t="n">
        <v>-0.07919828258670236</v>
      </c>
      <c r="W17" s="4" t="n">
        <v>-0.4007499754146053</v>
      </c>
      <c r="X17" s="4" t="n">
        <v>-0.3073079803711849</v>
      </c>
      <c r="Y17" s="4" t="n">
        <v>0.06286035605801743</v>
      </c>
      <c r="Z17" s="4" t="n">
        <v>0.082792297301026</v>
      </c>
    </row>
    <row r="18">
      <c r="A18" t="inlineStr">
        <is>
          <t>X &gt; 0.8918</t>
        </is>
      </c>
      <c r="B18" t="n">
        <v>2381</v>
      </c>
      <c r="C18" s="4" t="n">
        <v>-0.07686211968457002</v>
      </c>
      <c r="D18" s="4" t="n">
        <v>-0.1807948875949634</v>
      </c>
      <c r="E18" s="4" t="n">
        <v>-0.386525730942104</v>
      </c>
      <c r="F18" s="4" t="n">
        <v>-0.2000527398548471</v>
      </c>
      <c r="G18" s="4" t="n">
        <v>-0.2619699162683418</v>
      </c>
      <c r="H18" s="4" t="n">
        <v>0.2408694601116323</v>
      </c>
      <c r="I18" s="4" t="n">
        <v>0.6626175128392617</v>
      </c>
      <c r="J18" s="4" t="n">
        <v>0.5515602678354483</v>
      </c>
      <c r="K18" s="4" t="n">
        <v>-0.3024888622635586</v>
      </c>
      <c r="L18" s="4" t="n">
        <v>-0.4901202573635999</v>
      </c>
      <c r="M18" s="4" t="n">
        <v>-1.010374996472578</v>
      </c>
      <c r="N18" s="4" t="n">
        <v>-0.7634980614635083</v>
      </c>
      <c r="O18" s="4" t="n">
        <v>-1.025865901713225</v>
      </c>
      <c r="P18" s="4" t="n">
        <v>-0.8703757405029151</v>
      </c>
      <c r="Q18" s="4" t="n">
        <v>-1.127290254134728</v>
      </c>
      <c r="R18" s="4" t="n">
        <v>-0.7176031673519034</v>
      </c>
      <c r="S18" s="4" t="n">
        <v>-0.4917582206250088</v>
      </c>
      <c r="T18" s="4" t="n">
        <v>-0.4041798733623523</v>
      </c>
      <c r="U18" s="4" t="n">
        <v>-0.07956552600735023</v>
      </c>
      <c r="V18" s="4" t="n">
        <v>-0.2453149350395094</v>
      </c>
      <c r="W18" s="4" t="n">
        <v>-0.5361832506565563</v>
      </c>
      <c r="X18" s="4" t="n">
        <v>-0.6291034543917391</v>
      </c>
      <c r="Y18" s="4" t="n">
        <v>-0.07784662339810922</v>
      </c>
      <c r="Z18" s="4" t="n">
        <v>-0.3806541859816974</v>
      </c>
    </row>
    <row r="19">
      <c r="A19" t="inlineStr">
        <is>
          <t>X &gt; 0.9661</t>
        </is>
      </c>
      <c r="B19" t="n">
        <v>1973</v>
      </c>
      <c r="C19" s="4" t="n">
        <v>0.7812634393318447</v>
      </c>
      <c r="D19" s="4" t="n">
        <v>0.0716360178310893</v>
      </c>
      <c r="E19" s="4" t="n">
        <v>-0.4840654960240371</v>
      </c>
      <c r="F19" s="4" t="n">
        <v>-0.4647952691332193</v>
      </c>
      <c r="G19" s="4" t="n">
        <v>-0.2690339784825468</v>
      </c>
      <c r="H19" s="4" t="n">
        <v>0.1981303705741908</v>
      </c>
      <c r="I19" s="4" t="n">
        <v>0.6139203719848894</v>
      </c>
      <c r="J19" s="4" t="n">
        <v>0.9405476369092298</v>
      </c>
      <c r="K19" s="4" t="n">
        <v>-0.4510130233181471</v>
      </c>
      <c r="L19" s="4" t="n">
        <v>-0.9717854820071778</v>
      </c>
      <c r="M19" s="4" t="n">
        <v>-1.101154987601184</v>
      </c>
      <c r="N19" s="4" t="n">
        <v>-0.5944948071643594</v>
      </c>
      <c r="O19" s="4" t="n">
        <v>-0.8809747918177564</v>
      </c>
      <c r="P19" s="4" t="n">
        <v>-0.7991763335848958</v>
      </c>
      <c r="Q19" s="4" t="n">
        <v>-0.8721646997207628</v>
      </c>
      <c r="R19" s="4" t="n">
        <v>-0.6521123309905477</v>
      </c>
      <c r="S19" s="4" t="n">
        <v>-0.5540691117300511</v>
      </c>
      <c r="T19" s="4" t="n">
        <v>-0.5577975809708491</v>
      </c>
      <c r="U19" s="4" t="n">
        <v>-0.1602417300265344</v>
      </c>
      <c r="V19" s="4" t="n">
        <v>-0.3988350285101561</v>
      </c>
      <c r="W19" s="4" t="n">
        <v>-0.8401666215774029</v>
      </c>
      <c r="X19" s="4" t="n">
        <v>-0.784869242649286</v>
      </c>
      <c r="Y19" s="4" t="n">
        <v>0.02615017120375285</v>
      </c>
      <c r="Z19" s="4" t="n">
        <v>-0.1714885770992538</v>
      </c>
    </row>
    <row r="20">
      <c r="A20" t="inlineStr">
        <is>
          <t>X &gt; 1.04</t>
        </is>
      </c>
      <c r="B20" t="n">
        <v>1510</v>
      </c>
      <c r="C20" s="4" t="n">
        <v>1.280412729087722</v>
      </c>
      <c r="D20" s="4" t="n">
        <v>-0.2001807075795483</v>
      </c>
      <c r="E20" s="4" t="n">
        <v>-0.6830253524027938</v>
      </c>
      <c r="F20" s="4" t="n">
        <v>-1.622980938177932</v>
      </c>
      <c r="G20" s="4" t="n">
        <v>-0.7387032422764719</v>
      </c>
      <c r="H20" s="4" t="n">
        <v>-0.2517214642037615</v>
      </c>
      <c r="I20" s="4" t="n">
        <v>-0.525630820160977</v>
      </c>
      <c r="J20" s="4" t="n">
        <v>0.5136807917394322</v>
      </c>
      <c r="K20" s="4" t="n">
        <v>-0.9228549253655771</v>
      </c>
      <c r="L20" s="4" t="n">
        <v>-1.432092288943259</v>
      </c>
      <c r="M20" s="4" t="n">
        <v>-1.02619349055194</v>
      </c>
      <c r="N20" s="4" t="n">
        <v>-0.541910732550889</v>
      </c>
      <c r="O20" s="4" t="n">
        <v>-1.165059737414794</v>
      </c>
      <c r="P20" s="4" t="n">
        <v>-0.7920792079207928</v>
      </c>
      <c r="Q20" s="4" t="n">
        <v>-1.054182901540955</v>
      </c>
      <c r="R20" s="4" t="n">
        <v>-0.8831712101196914</v>
      </c>
      <c r="S20" s="4" t="n">
        <v>-0.9783662547246763</v>
      </c>
      <c r="T20" s="4" t="n">
        <v>-0.9510192520025598</v>
      </c>
      <c r="U20" s="4" t="n">
        <v>-0.3655793025871716</v>
      </c>
      <c r="V20" s="4" t="n">
        <v>-0.8675971695701747</v>
      </c>
      <c r="W20" s="4" t="n">
        <v>-1.277780663810205</v>
      </c>
      <c r="X20" s="4" t="n">
        <v>-0.6918132565892563</v>
      </c>
      <c r="Y20" s="4" t="n">
        <v>0.350364963503651</v>
      </c>
      <c r="Z20" s="4" t="n">
        <v>0.009632048028720419</v>
      </c>
    </row>
    <row r="21">
      <c r="A21" t="inlineStr">
        <is>
          <t>X &gt; 1.115</t>
        </is>
      </c>
      <c r="B21" t="n">
        <v>1121</v>
      </c>
      <c r="C21" s="4" t="n">
        <v>0.1036462786385144</v>
      </c>
      <c r="D21" s="4" t="n">
        <v>-0.00736994352781295</v>
      </c>
      <c r="E21" s="4" t="n">
        <v>-0.4268821488092414</v>
      </c>
      <c r="F21" s="4" t="n">
        <v>-1.444618181668943</v>
      </c>
      <c r="G21" s="4" t="n">
        <v>-0.5826350213262188</v>
      </c>
      <c r="H21" s="4" t="n">
        <v>0.09626014922380222</v>
      </c>
      <c r="I21" s="4" t="n">
        <v>-0.005740189745445434</v>
      </c>
      <c r="J21" s="4" t="n">
        <v>0.6017879580612657</v>
      </c>
      <c r="K21" s="4" t="n">
        <v>-0.4578530786823549</v>
      </c>
      <c r="L21" s="4" t="n">
        <v>-0.8761588256408359</v>
      </c>
      <c r="M21" s="4" t="n">
        <v>-0.4247942189399083</v>
      </c>
      <c r="N21" s="4" t="n">
        <v>-0.6526490740042519</v>
      </c>
      <c r="O21" s="4" t="n">
        <v>-0.1262471527815521</v>
      </c>
      <c r="P21" s="4" t="n">
        <v>0.4519634911981498</v>
      </c>
      <c r="Q21" s="4" t="n">
        <v>-0.2061798063824085</v>
      </c>
      <c r="R21" s="4" t="n">
        <v>-0.5363636363636317</v>
      </c>
      <c r="S21" s="4" t="n">
        <v>-1.06268883977053</v>
      </c>
      <c r="T21" s="4" t="n">
        <v>-0.544753742879962</v>
      </c>
      <c r="U21" s="4" t="n">
        <v>-0.2761787456888385</v>
      </c>
      <c r="V21" s="4" t="n">
        <v>-0.3930616481237692</v>
      </c>
      <c r="W21" s="4" t="n">
        <v>-0.5791015772306238</v>
      </c>
      <c r="X21" s="4" t="n">
        <v>-0.4766944192101334</v>
      </c>
      <c r="Y21" s="4" t="n">
        <v>0.2076352578836662</v>
      </c>
      <c r="Z21" s="4" t="n">
        <v>0.3102151366853647</v>
      </c>
    </row>
    <row r="22">
      <c r="A22" t="inlineStr">
        <is>
          <t>X &gt; 1.189</t>
        </is>
      </c>
      <c r="B22" t="n">
        <v>898</v>
      </c>
      <c r="C22" s="4" t="n">
        <v>0.4340427544094467</v>
      </c>
      <c r="D22" s="4" t="n">
        <v>0.8701910661917935</v>
      </c>
      <c r="E22" s="4" t="n">
        <v>-0.2868513400850929</v>
      </c>
      <c r="F22" s="4" t="n">
        <v>-1.159709563036969</v>
      </c>
      <c r="G22" s="4" t="n">
        <v>-0.440288005288977</v>
      </c>
      <c r="H22" s="4" t="n">
        <v>0.02988846780786503</v>
      </c>
      <c r="I22" s="4" t="n">
        <v>-0.2367387213598846</v>
      </c>
      <c r="J22" s="4" t="n">
        <v>0.03875968992248602</v>
      </c>
      <c r="K22" s="4" t="n">
        <v>-1.408262727846548</v>
      </c>
      <c r="L22" s="4" t="n">
        <v>-1.959448913860861</v>
      </c>
      <c r="M22" s="4" t="n">
        <v>-1.131065546643505</v>
      </c>
      <c r="N22" s="4" t="n">
        <v>-0.5228969900028062</v>
      </c>
      <c r="O22" s="4" t="n">
        <v>-0.02836893181925149</v>
      </c>
      <c r="P22" s="4" t="n">
        <v>0.1945033571059724</v>
      </c>
      <c r="Q22" s="4" t="n">
        <v>-0.3526521491316359</v>
      </c>
      <c r="R22" s="4" t="n">
        <v>-0.8681431406181659</v>
      </c>
      <c r="S22" s="4" t="n">
        <v>-1.002060277595639</v>
      </c>
      <c r="T22" s="4" t="n">
        <v>-0.6629498160450069</v>
      </c>
      <c r="U22" s="4" t="n">
        <v>-1.048118985126855</v>
      </c>
      <c r="V22" s="4" t="n">
        <v>-0.9074973748869226</v>
      </c>
      <c r="W22" s="4" t="n">
        <v>-1.11633942716886</v>
      </c>
      <c r="X22" s="4" t="n">
        <v>-0.6360118624377975</v>
      </c>
      <c r="Y22" s="4" t="n">
        <v>-0.4068733438460157</v>
      </c>
      <c r="Z22" s="4" t="n">
        <v>0.07408727598193821</v>
      </c>
    </row>
    <row r="23">
      <c r="A23" t="inlineStr">
        <is>
          <t>X &gt; 1.263</t>
        </is>
      </c>
      <c r="B23" t="n">
        <v>738</v>
      </c>
      <c r="C23" s="4" t="n">
        <v>0.8557971818700452</v>
      </c>
      <c r="D23" s="4" t="n">
        <v>0.6552485714396994</v>
      </c>
      <c r="E23" s="4" t="n">
        <v>-1.319683229269145</v>
      </c>
      <c r="F23" s="4" t="n">
        <v>-1.153478700685625</v>
      </c>
      <c r="G23" s="4" t="n">
        <v>-0.6077441149831344</v>
      </c>
      <c r="H23" s="4" t="n">
        <v>-0.4802730187269759</v>
      </c>
      <c r="I23" s="4" t="n">
        <v>0.3075558253826429</v>
      </c>
      <c r="J23" s="4" t="n">
        <v>0.4342026802247148</v>
      </c>
      <c r="K23" s="4" t="n">
        <v>-0.7976077269476463</v>
      </c>
      <c r="L23" s="4" t="n">
        <v>-1.705658538119266</v>
      </c>
      <c r="M23" s="4" t="n">
        <v>-0.755923220281673</v>
      </c>
      <c r="N23" s="4" t="n">
        <v>-0.2238618129188552</v>
      </c>
      <c r="O23" s="4" t="n">
        <v>0.2197390942951714</v>
      </c>
      <c r="P23" s="4" t="n">
        <v>0.2692962124358687</v>
      </c>
      <c r="Q23" s="4" t="n">
        <v>0.8290148904980654</v>
      </c>
      <c r="R23" s="4" t="n">
        <v>0.4761758313855751</v>
      </c>
      <c r="S23" s="4" t="n">
        <v>0.7482126862890155</v>
      </c>
      <c r="T23" s="4" t="n">
        <v>0.3727359878805601</v>
      </c>
      <c r="U23" s="4" t="n">
        <v>0.588627368804886</v>
      </c>
      <c r="V23" s="4" t="n">
        <v>0.8568840064129972</v>
      </c>
      <c r="W23" s="4" t="n">
        <v>0.3143378384469671</v>
      </c>
      <c r="X23" s="4" t="n">
        <v>1.187001362132712</v>
      </c>
      <c r="Y23" s="4" t="n">
        <v>1.190473364587668</v>
      </c>
      <c r="Z23" s="4" t="n">
        <v>1.656646531418581</v>
      </c>
    </row>
    <row r="24">
      <c r="A24" t="inlineStr">
        <is>
          <t>X &gt; 1.338</t>
        </is>
      </c>
      <c r="B24" t="n">
        <v>604</v>
      </c>
      <c r="C24" s="4" t="n">
        <v>1.441120099682792</v>
      </c>
      <c r="D24" s="4" t="n">
        <v>0.7784744488739506</v>
      </c>
      <c r="E24" s="4" t="n">
        <v>-1.807085583763595</v>
      </c>
      <c r="F24" s="4" t="n">
        <v>-1.77520124954944</v>
      </c>
      <c r="G24" s="4" t="n">
        <v>-1.528176926486999</v>
      </c>
      <c r="H24" s="4" t="n">
        <v>-1.58019886143358</v>
      </c>
      <c r="I24" s="4" t="n">
        <v>-1.106775891189812</v>
      </c>
      <c r="J24" s="4" t="n">
        <v>0.1001611789085857</v>
      </c>
      <c r="K24" s="4" t="n">
        <v>-2.00356616062885</v>
      </c>
      <c r="L24" s="4" t="n">
        <v>-3.601564344916163</v>
      </c>
      <c r="M24" s="4" t="n">
        <v>-2.832455197803746</v>
      </c>
      <c r="N24" s="4" t="n">
        <v>-2.616155096301242</v>
      </c>
      <c r="O24" s="4" t="n">
        <v>-1.168332791992974</v>
      </c>
      <c r="P24" s="4" t="n">
        <v>-0.8935438998445306</v>
      </c>
      <c r="Q24" s="4" t="n">
        <v>-0.72524091643335</v>
      </c>
      <c r="R24" s="4" t="n">
        <v>-0.4614325068870428</v>
      </c>
      <c r="S24" s="4" t="n">
        <v>0.5616751495239072</v>
      </c>
      <c r="T24" s="4" t="n">
        <v>-0.534901091487356</v>
      </c>
      <c r="U24" s="4" t="n">
        <v>0.1768580580320034</v>
      </c>
      <c r="V24" s="4" t="n">
        <v>0.4624943009265294</v>
      </c>
      <c r="W24" s="4" t="n">
        <v>-0.411177694854068</v>
      </c>
      <c r="X24" s="4" t="n">
        <v>0.8374796549951142</v>
      </c>
      <c r="Y24" s="4" t="n">
        <v>0.2841397979407319</v>
      </c>
      <c r="Z24" s="4" t="n">
        <v>1.367247942068452</v>
      </c>
    </row>
    <row r="25">
      <c r="A25" t="inlineStr">
        <is>
          <t>X &gt; 1.412</t>
        </is>
      </c>
      <c r="B25" t="n">
        <v>526</v>
      </c>
      <c r="C25" s="4" t="n">
        <v>0.9730888564362132</v>
      </c>
      <c r="D25" s="4" t="n">
        <v>0.2616642238114366</v>
      </c>
      <c r="E25" s="4" t="n">
        <v>-2.306298328044413</v>
      </c>
      <c r="F25" s="4" t="n">
        <v>-2.353012074595135</v>
      </c>
      <c r="G25" s="4" t="n">
        <v>-0.5077560728405928</v>
      </c>
      <c r="H25" s="4" t="n">
        <v>-0.8878976372158078</v>
      </c>
      <c r="I25" s="4" t="n">
        <v>-1.554945708171516</v>
      </c>
      <c r="J25" s="4" t="n">
        <v>0.2501761804087437</v>
      </c>
      <c r="K25" s="4" t="n">
        <v>-1.981063910403833</v>
      </c>
      <c r="L25" s="4" t="n">
        <v>-4.079737162197894</v>
      </c>
      <c r="M25" s="4" t="n">
        <v>-3.048101762460213</v>
      </c>
      <c r="N25" s="4" t="n">
        <v>-2.379881468938514</v>
      </c>
      <c r="O25" s="4" t="n">
        <v>-1.499852229946775</v>
      </c>
      <c r="P25" s="4" t="n">
        <v>-1.341424465027139</v>
      </c>
      <c r="Q25" s="4" t="n">
        <v>-0.8610478385090303</v>
      </c>
      <c r="R25" s="4" t="n">
        <v>-0.07690759588292906</v>
      </c>
      <c r="S25" s="4" t="n">
        <v>0.7379418705551544</v>
      </c>
      <c r="T25" s="4" t="n">
        <v>-0.1259121159984673</v>
      </c>
      <c r="U25" s="4" t="n">
        <v>0.4694859062920784</v>
      </c>
      <c r="V25" s="4" t="n">
        <v>0.5802139393320829</v>
      </c>
      <c r="W25" s="4" t="n">
        <v>0.0376677713660527</v>
      </c>
      <c r="X25" s="4" t="n">
        <v>0.9123921521622833</v>
      </c>
      <c r="Y25" s="4" t="n">
        <v>0.9967527962032747</v>
      </c>
      <c r="Z25" s="4" t="n">
        <v>1.871490885185324</v>
      </c>
    </row>
    <row r="26">
      <c r="A26" t="inlineStr">
        <is>
          <t>X &gt; 1.486</t>
        </is>
      </c>
      <c r="B26" t="n">
        <v>427</v>
      </c>
      <c r="C26" s="4" t="n">
        <v>1.451745479160628</v>
      </c>
      <c r="D26" s="4" t="n">
        <v>0.191042754884883</v>
      </c>
      <c r="E26" s="4" t="n">
        <v>-2.635865183034994</v>
      </c>
      <c r="F26" s="4" t="n">
        <v>-3.458383523178952</v>
      </c>
      <c r="G26" s="4" t="n">
        <v>-1.578666522570224</v>
      </c>
      <c r="H26" s="4" t="n">
        <v>-0.2289096387984273</v>
      </c>
      <c r="I26" s="4" t="n">
        <v>-1.569514472740281</v>
      </c>
      <c r="J26" s="4" t="n">
        <v>0.4832764135089747</v>
      </c>
      <c r="K26" s="4" t="n">
        <v>-0.8738378031777216</v>
      </c>
      <c r="L26" s="4" t="n">
        <v>-3.744655577116305</v>
      </c>
      <c r="M26" s="4" t="n">
        <v>-2.071994536352989</v>
      </c>
      <c r="N26" s="4" t="n">
        <v>-2.350743939800985</v>
      </c>
      <c r="O26" s="4" t="n">
        <v>-0.7736467643417839</v>
      </c>
      <c r="P26" s="4" t="n">
        <v>-0.5274359211622084</v>
      </c>
      <c r="Q26" s="4" t="n">
        <v>-0.7182894991165938</v>
      </c>
      <c r="R26" s="4" t="n">
        <v>0.3433871424525563</v>
      </c>
      <c r="S26" s="4" t="n">
        <v>0.9104045849143461</v>
      </c>
      <c r="T26" s="4" t="n">
        <v>-0.1290155581591748</v>
      </c>
      <c r="U26" s="4" t="n">
        <v>0.554165542391317</v>
      </c>
      <c r="V26" s="4" t="n">
        <v>0.8816360103733132</v>
      </c>
      <c r="W26" s="4" t="n">
        <v>0.1048978049365559</v>
      </c>
      <c r="X26" s="4" t="n">
        <v>1.200012030881084</v>
      </c>
      <c r="Y26" s="4" t="n">
        <v>1.24029470589241</v>
      </c>
      <c r="Z26" s="4" t="n">
        <v>1.867038565081316</v>
      </c>
    </row>
    <row r="27">
      <c r="A27" t="inlineStr">
        <is>
          <t>X &gt; 1.561</t>
        </is>
      </c>
      <c r="B27" t="n">
        <v>328</v>
      </c>
      <c r="C27" s="4" t="n">
        <v>0.4132069406220893</v>
      </c>
      <c r="D27" s="4" t="n">
        <v>-0.2218701580280253</v>
      </c>
      <c r="E27" s="4" t="n">
        <v>-2.861090408260218</v>
      </c>
      <c r="F27" s="4" t="n">
        <v>-3.716958426038651</v>
      </c>
      <c r="G27" s="4" t="n">
        <v>-1.779607996609435</v>
      </c>
      <c r="H27" s="4" t="n">
        <v>-0.08206779238516759</v>
      </c>
      <c r="I27" s="4" t="n">
        <v>-1.289794193019993</v>
      </c>
      <c r="J27" s="4" t="n">
        <v>0.8562367864693456</v>
      </c>
      <c r="K27" s="4" t="n">
        <v>-0.9204578497977707</v>
      </c>
      <c r="L27" s="4" t="n">
        <v>-3.814585647046371</v>
      </c>
      <c r="M27" s="4" t="n">
        <v>-3.237495701854158</v>
      </c>
      <c r="N27" s="4" t="n">
        <v>-3.21321480227185</v>
      </c>
      <c r="O27" s="4" t="n">
        <v>-0.8261991036310548</v>
      </c>
      <c r="P27" s="4" t="n">
        <v>0.1685274910469801</v>
      </c>
      <c r="Q27" s="4" t="n">
        <v>0.1182869290287343</v>
      </c>
      <c r="R27" s="4" t="n">
        <v>1.016625218752878</v>
      </c>
      <c r="S27" s="4" t="n">
        <v>1.490610817337711</v>
      </c>
      <c r="T27" s="4" t="n">
        <v>0.7778673779542231</v>
      </c>
      <c r="U27" s="4" t="n">
        <v>1.297710126659702</v>
      </c>
      <c r="V27" s="4" t="n">
        <v>1.66989213649429</v>
      </c>
      <c r="W27" s="4" t="n">
        <v>0.8224679197477727</v>
      </c>
      <c r="X27" s="4" t="n">
        <v>2.27101220224111</v>
      </c>
      <c r="Y27" s="4" t="n">
        <v>1.6308527683817</v>
      </c>
      <c r="Z27" s="4" t="n">
        <v>2.469654661499888</v>
      </c>
    </row>
    <row r="28">
      <c r="A28" t="inlineStr">
        <is>
          <t>X &gt; 1.635</t>
        </is>
      </c>
      <c r="B28" t="n">
        <v>261</v>
      </c>
      <c r="C28" s="4" t="n">
        <v>-0.2317562043410604</v>
      </c>
      <c r="D28" s="4" t="n">
        <v>-0.9453208814787502</v>
      </c>
      <c r="E28" s="4" t="n">
        <v>-5.034855082024897</v>
      </c>
      <c r="F28" s="4" t="n">
        <v>-4.415570364285934</v>
      </c>
      <c r="G28" s="4" t="n">
        <v>-1.882234781047067</v>
      </c>
      <c r="H28" s="4" t="n">
        <v>0.5948077409281822</v>
      </c>
      <c r="I28" s="4" t="n">
        <v>-1.491814395040201</v>
      </c>
      <c r="J28" s="4" t="n">
        <v>1.295108259823571</v>
      </c>
      <c r="K28" s="4" t="n">
        <v>-0.1959716080701384</v>
      </c>
      <c r="L28" s="4" t="n">
        <v>-4.800304908627702</v>
      </c>
      <c r="M28" s="4" t="n">
        <v>-4.143103504013681</v>
      </c>
      <c r="N28" s="4" t="n">
        <v>-5.188136432365887</v>
      </c>
      <c r="O28" s="4" t="n">
        <v>-2.863022637153044</v>
      </c>
      <c r="P28" s="4" t="n">
        <v>-2.31781798869541</v>
      </c>
      <c r="Q28" s="4" t="n">
        <v>-1.443394236467554</v>
      </c>
      <c r="R28" s="4" t="n">
        <v>-0.8490073145245631</v>
      </c>
      <c r="S28" s="4" t="n">
        <v>-0.599782689049924</v>
      </c>
      <c r="T28" s="4" t="n">
        <v>-1.087765155323218</v>
      </c>
      <c r="U28" s="4" t="n">
        <v>-0.4887320119467802</v>
      </c>
      <c r="V28" s="4" t="n">
        <v>-0.3018862019787534</v>
      </c>
      <c r="W28" s="4" t="n">
        <v>-0.8444323699447835</v>
      </c>
      <c r="X28" s="4" t="n">
        <v>0.6122887184545505</v>
      </c>
      <c r="Y28" s="4" t="n">
        <v>0.1204799060323936</v>
      </c>
      <c r="Z28" s="4" t="n">
        <v>0.4277894152612163</v>
      </c>
    </row>
    <row r="29">
      <c r="A29" t="inlineStr">
        <is>
          <t>X &gt; 1.709</t>
        </is>
      </c>
      <c r="B29" t="n">
        <v>197</v>
      </c>
      <c r="C29" s="4" t="n">
        <v>-1.140847113431967</v>
      </c>
      <c r="D29" s="4" t="n">
        <v>-1.475623911781781</v>
      </c>
      <c r="E29" s="4" t="n">
        <v>-5.413642960812773</v>
      </c>
      <c r="F29" s="4" t="n">
        <v>-4.367803010406263</v>
      </c>
      <c r="G29" s="4" t="n">
        <v>-1.411882402297735</v>
      </c>
      <c r="H29" s="4" t="n">
        <v>1.805386814102668</v>
      </c>
      <c r="I29" s="4" t="n">
        <v>-0.1945780724231625</v>
      </c>
      <c r="J29" s="4" t="n">
        <v>3.588124188407519</v>
      </c>
      <c r="K29" s="4" t="n">
        <v>2.106768730728305</v>
      </c>
      <c r="L29" s="4" t="n">
        <v>-3.234674864089911</v>
      </c>
      <c r="M29" s="4" t="n">
        <v>-2.45300100873002</v>
      </c>
      <c r="N29" s="4" t="n">
        <v>-3.746978838573959</v>
      </c>
      <c r="O29" s="4" t="n">
        <v>-0.809227199846319</v>
      </c>
      <c r="P29" s="4" t="n">
        <v>-0.5226918630949342</v>
      </c>
      <c r="Q29" s="4" t="n">
        <v>0.8496216921163935</v>
      </c>
      <c r="R29" s="4" t="n">
        <v>1.951622827257339</v>
      </c>
      <c r="S29" s="4" t="n">
        <v>2.32531990347784</v>
      </c>
      <c r="T29" s="4" t="n">
        <v>0.6976365600627545</v>
      </c>
      <c r="U29" s="4" t="n">
        <v>1.421142154185056</v>
      </c>
      <c r="V29" s="4" t="n">
        <v>1.607987964153082</v>
      </c>
      <c r="W29" s="4" t="n">
        <v>1.065441796187052</v>
      </c>
      <c r="X29" s="4" t="n">
        <v>2.00482426117388</v>
      </c>
      <c r="Y29" s="4" t="n">
        <v>1.771684760457958</v>
      </c>
      <c r="Z29" s="4" t="n">
        <v>1.188238294036729</v>
      </c>
    </row>
    <row r="30">
      <c r="A30" t="inlineStr">
        <is>
          <t>X &gt; 1.784</t>
        </is>
      </c>
      <c r="B30" t="n">
        <v>157</v>
      </c>
      <c r="C30" s="4" t="n">
        <v>-1.439589251796747</v>
      </c>
      <c r="D30" s="4" t="n">
        <v>-4.919020138196878</v>
      </c>
      <c r="E30" s="4" t="n">
        <v>-8.243831640058055</v>
      </c>
      <c r="F30" s="4" t="n">
        <v>-7.06999320667061</v>
      </c>
      <c r="G30" s="4" t="n">
        <v>-4.563653275587598</v>
      </c>
      <c r="H30" s="4" t="n">
        <v>0.05369265734522344</v>
      </c>
      <c r="I30" s="4" t="n">
        <v>-1.633357211742258</v>
      </c>
      <c r="J30" s="4" t="n">
        <v>1.910087394460078</v>
      </c>
      <c r="K30" s="4" t="n">
        <v>0.04074655089707591</v>
      </c>
      <c r="L30" s="4" t="n">
        <v>-3.916882500935593</v>
      </c>
      <c r="M30" s="4" t="n">
        <v>-2.368937508455197</v>
      </c>
      <c r="N30" s="4" t="n">
        <v>-5.195457612540132</v>
      </c>
      <c r="O30" s="4" t="n">
        <v>0.05080707219610048</v>
      </c>
      <c r="P30" s="4" t="n">
        <v>-0.8072144794097227</v>
      </c>
      <c r="Q30" s="4" t="n">
        <v>0.4454702484874247</v>
      </c>
      <c r="R30" s="4" t="n">
        <v>2.313742520748889</v>
      </c>
      <c r="S30" s="4" t="n">
        <v>2.816768058930649</v>
      </c>
      <c r="T30" s="4" t="n">
        <v>1.438042004791001</v>
      </c>
      <c r="U30" s="4" t="n">
        <v>2.927818736033792</v>
      </c>
      <c r="V30" s="4" t="n">
        <v>3.114664546001819</v>
      </c>
      <c r="W30" s="4" t="n">
        <v>1.298233027717323</v>
      </c>
      <c r="X30" s="4" t="n">
        <v>3.770157766945161</v>
      </c>
      <c r="Y30" s="4" t="n">
        <v>2.770747129108742</v>
      </c>
      <c r="Z30" s="4" t="n">
        <v>2.057972200726233</v>
      </c>
    </row>
    <row r="31">
      <c r="A31" t="inlineStr">
        <is>
          <t>X &gt; 1.858</t>
        </is>
      </c>
      <c r="B31" t="n">
        <v>126</v>
      </c>
      <c r="C31" s="4" t="n">
        <v>-1.297097113431967</v>
      </c>
      <c r="D31" s="4" t="n">
        <v>-3.975623911781781</v>
      </c>
      <c r="E31" s="4" t="n">
        <v>-7.757392960812773</v>
      </c>
      <c r="F31" s="4" t="n">
        <v>-8.470346980255513</v>
      </c>
      <c r="G31" s="4" t="n">
        <v>-3.706481940991765</v>
      </c>
      <c r="H31" s="4" t="n">
        <v>-2.73211418009123</v>
      </c>
      <c r="I31" s="4" t="n">
        <v>-3.07911598234179</v>
      </c>
      <c r="J31" s="4" t="n">
        <v>0.6109265411591096</v>
      </c>
      <c r="K31" s="4" t="n">
        <v>-0.9348878642277825</v>
      </c>
      <c r="L31" s="4" t="n">
        <v>-4.882406714867443</v>
      </c>
      <c r="M31" s="4" t="n">
        <v>-4.60834707270552</v>
      </c>
      <c r="N31" s="4" t="n">
        <v>-7.268048857105903</v>
      </c>
      <c r="O31" s="4" t="n">
        <v>-3.629306162057254</v>
      </c>
      <c r="P31" s="4" t="n">
        <v>-3.056734244853054</v>
      </c>
      <c r="Q31" s="4" t="n">
        <v>-2.127575955132016</v>
      </c>
      <c r="R31" s="4" t="n">
        <v>0.05411255411255667</v>
      </c>
      <c r="S31" s="4" t="n">
        <v>1.507497004436672</v>
      </c>
      <c r="T31" s="4" t="n">
        <v>-0.1846452866860986</v>
      </c>
      <c r="U31" s="4" t="n">
        <v>0.03124609423822733</v>
      </c>
      <c r="V31" s="4" t="n">
        <v>1.011742697857045</v>
      </c>
      <c r="W31" s="4" t="n">
        <v>-0.324454263759776</v>
      </c>
      <c r="X31" s="4" t="n">
        <v>3.567953743085084</v>
      </c>
      <c r="Y31" s="4" t="n">
        <v>1.461476074614765</v>
      </c>
      <c r="Z31" s="4" t="n">
        <v>0.591993027740692</v>
      </c>
    </row>
    <row r="32">
      <c r="A32" t="inlineStr">
        <is>
          <t>X &gt; 1.932</t>
        </is>
      </c>
      <c r="B32" t="n">
        <v>108</v>
      </c>
      <c r="C32" s="4" t="n">
        <v>-0.004483477068326636</v>
      </c>
      <c r="D32" s="4" t="n">
        <v>-3.975623911781781</v>
      </c>
      <c r="E32" s="4" t="n">
        <v>-5.413642960812773</v>
      </c>
      <c r="F32" s="4" t="n">
        <v>-7.03568788934642</v>
      </c>
      <c r="G32" s="4" t="n">
        <v>-3.251378278490854</v>
      </c>
      <c r="H32" s="4" t="n">
        <v>-0.3121185144118357</v>
      </c>
      <c r="I32" s="4" t="n">
        <v>-0.5658884691142845</v>
      </c>
      <c r="J32" s="4" t="n">
        <v>4.711455641688204</v>
      </c>
      <c r="K32" s="4" t="n">
        <v>2.901090971751053</v>
      </c>
      <c r="L32" s="4" t="n">
        <v>-0.6496024820632158</v>
      </c>
      <c r="M32" s="4" t="n">
        <v>-0.3755428399012928</v>
      </c>
      <c r="N32" s="4" t="n">
        <v>-3.432070021127068</v>
      </c>
      <c r="O32" s="4" t="n">
        <v>-0.8515283842794759</v>
      </c>
      <c r="P32" s="4" t="n">
        <v>-0.1466813348001494</v>
      </c>
      <c r="Q32" s="4" t="n">
        <v>1.972953145397078</v>
      </c>
      <c r="R32" s="4" t="n">
        <v>2.567340067340069</v>
      </c>
      <c r="S32" s="4" t="n">
        <v>3.35934885628852</v>
      </c>
      <c r="T32" s="4" t="n">
        <v>2.328582226541414</v>
      </c>
      <c r="U32" s="4" t="n">
        <v>4.396325459317588</v>
      </c>
      <c r="V32" s="4" t="n">
        <v>4.583171269285614</v>
      </c>
      <c r="W32" s="4" t="n">
        <v>2.188773249467737</v>
      </c>
      <c r="X32" s="4" t="n">
        <v>6.742556917688255</v>
      </c>
      <c r="Y32" s="4" t="n">
        <v>4.239253852392537</v>
      </c>
      <c r="Z32" s="4" t="n">
        <v>4.163421599169261</v>
      </c>
    </row>
    <row r="33">
      <c r="A33" t="inlineStr">
        <is>
          <t>X &gt; 2.007</t>
        </is>
      </c>
      <c r="B33" t="n">
        <v>90</v>
      </c>
      <c r="C33" s="4" t="n">
        <v>-0.3799775482145691</v>
      </c>
      <c r="D33" s="4" t="n">
        <v>-0.7147543465643835</v>
      </c>
      <c r="E33" s="4" t="n">
        <v>-4.32668643907364</v>
      </c>
      <c r="F33" s="4" t="n">
        <v>-9.387466545472904</v>
      </c>
      <c r="G33" s="4" t="n">
        <v>-4.81403580445113</v>
      </c>
      <c r="H33" s="4" t="n">
        <v>0.8674358761517311</v>
      </c>
      <c r="I33" s="4" t="n">
        <v>0.7304078271820131</v>
      </c>
      <c r="J33" s="4" t="n">
        <v>4.896640826873387</v>
      </c>
      <c r="K33" s="4" t="n">
        <v>2.71590578656587</v>
      </c>
      <c r="L33" s="4" t="n">
        <v>-1.390343222803956</v>
      </c>
      <c r="M33" s="4" t="n">
        <v>-1.116283580642033</v>
      </c>
      <c r="N33" s="4" t="n">
        <v>-4.728366317423358</v>
      </c>
      <c r="O33" s="4" t="n">
        <v>-1.40708393983504</v>
      </c>
      <c r="P33" s="4" t="n">
        <v>0.5940594059405981</v>
      </c>
      <c r="Q33" s="4" t="n">
        <v>2.158138330582261</v>
      </c>
      <c r="R33" s="4" t="n">
        <v>2.752525252525253</v>
      </c>
      <c r="S33" s="4" t="n">
        <v>4.840830337770001</v>
      </c>
      <c r="T33" s="4" t="n">
        <v>3.624878522837705</v>
      </c>
      <c r="U33" s="4" t="n">
        <v>4.951881014873145</v>
      </c>
      <c r="V33" s="4" t="n">
        <v>6.249837935952286</v>
      </c>
      <c r="W33" s="4" t="n">
        <v>2.37395843465292</v>
      </c>
      <c r="X33" s="4" t="n">
        <v>7.853668028799383</v>
      </c>
      <c r="Y33" s="4" t="n">
        <v>5.905920519059208</v>
      </c>
      <c r="Z33" s="4" t="n">
        <v>5.830088265835933</v>
      </c>
    </row>
    <row r="34">
      <c r="A34" t="inlineStr">
        <is>
          <t>X &gt; 2.081</t>
        </is>
      </c>
      <c r="B34" t="n">
        <v>74</v>
      </c>
      <c r="C34" s="4" t="n">
        <v>-1.009268166063549</v>
      </c>
      <c r="D34" s="4" t="n">
        <v>-1.344044964413364</v>
      </c>
      <c r="E34" s="4" t="n">
        <v>-1.466274539760143</v>
      </c>
      <c r="F34" s="4" t="n">
        <v>-6.126596980255513</v>
      </c>
      <c r="G34" s="4" t="n">
        <v>-3.129054119469451</v>
      </c>
      <c r="H34" s="4" t="n">
        <v>-0.2754212667054006</v>
      </c>
      <c r="I34" s="4" t="n">
        <v>2.412089508863701</v>
      </c>
      <c r="J34" s="4" t="n">
        <v>6.187932118164674</v>
      </c>
      <c r="K34" s="4" t="n">
        <v>3.526716597376684</v>
      </c>
      <c r="L34" s="4" t="n">
        <v>0.05109821863748465</v>
      </c>
      <c r="M34" s="4" t="n">
        <v>0.3251578607994077</v>
      </c>
      <c r="N34" s="4" t="n">
        <v>-4.007645596702638</v>
      </c>
      <c r="O34" s="4" t="n">
        <v>-1.076753609504706</v>
      </c>
      <c r="P34" s="4" t="n">
        <v>1.404870216751412</v>
      </c>
      <c r="Q34" s="4" t="n">
        <v>3.449429621873549</v>
      </c>
      <c r="R34" s="4" t="n">
        <v>4.04381654381654</v>
      </c>
      <c r="S34" s="4" t="n">
        <v>6.612602109541768</v>
      </c>
      <c r="T34" s="4" t="n">
        <v>5.156410054369246</v>
      </c>
      <c r="U34" s="4" t="n">
        <v>6.723652786644912</v>
      </c>
      <c r="V34" s="4" t="n">
        <v>6.910498596612939</v>
      </c>
      <c r="W34" s="4" t="n">
        <v>3.665249725944207</v>
      </c>
      <c r="X34" s="4" t="n">
        <v>8.994809169940517</v>
      </c>
      <c r="Y34" s="4" t="n">
        <v>5.215229828368521</v>
      </c>
      <c r="Z34" s="4" t="n">
        <v>7.842100277847941</v>
      </c>
    </row>
    <row r="35">
      <c r="A35" t="inlineStr">
        <is>
          <t>X &gt; 2.155</t>
        </is>
      </c>
      <c r="B35" t="n">
        <v>67</v>
      </c>
      <c r="C35" s="4" t="n">
        <v>-2.916209432272545</v>
      </c>
      <c r="D35" s="4" t="n">
        <v>-1.801710868303523</v>
      </c>
      <c r="E35" s="4" t="n">
        <v>-4.689005279653351</v>
      </c>
      <c r="F35" s="4" t="n">
        <v>-8.300510023733771</v>
      </c>
      <c r="G35" s="4" t="n">
        <v>-3.521210982214548</v>
      </c>
      <c r="H35" s="4" t="n">
        <v>-1.86365656082306</v>
      </c>
      <c r="I35" s="4" t="n">
        <v>-0.3309520401479986</v>
      </c>
      <c r="J35" s="4" t="n">
        <v>3.868448455397434</v>
      </c>
      <c r="K35" s="4" t="n">
        <v>2.417398323879297</v>
      </c>
      <c r="L35" s="4" t="n">
        <v>-1.340591979022861</v>
      </c>
      <c r="M35" s="4" t="n">
        <v>-1.066532336860938</v>
      </c>
      <c r="N35" s="4" t="n">
        <v>-4.330356367174602</v>
      </c>
      <c r="O35" s="4" t="n">
        <v>-2.468443807165052</v>
      </c>
      <c r="P35" s="4" t="n">
        <v>0.2955519432540257</v>
      </c>
      <c r="Q35" s="4" t="n">
        <v>2.622483272539149</v>
      </c>
      <c r="R35" s="4" t="n">
        <v>4.709407507914975</v>
      </c>
      <c r="S35" s="4" t="n">
        <v>7.560564997803169</v>
      </c>
      <c r="T35" s="4" t="n">
        <v>5.963186980549153</v>
      </c>
      <c r="U35" s="4" t="n">
        <v>6.179078361473479</v>
      </c>
      <c r="V35" s="4" t="n">
        <v>6.365924171441506</v>
      </c>
      <c r="W35" s="4" t="n">
        <v>4.330840690042642</v>
      </c>
      <c r="X35" s="4" t="n">
        <v>10.22514398236489</v>
      </c>
      <c r="Y35" s="4" t="n">
        <v>6.022006754548428</v>
      </c>
      <c r="Z35" s="4" t="n">
        <v>8.931249128190821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Ratio-24 — Cumulative Distribution Function (CDF)</t>
        </is>
      </c>
    </row>
    <row r="2" ht="22" customHeight="1">
      <c r="A2" s="2" t="inlineStr">
        <is>
          <t>P(price_h0+h &gt; price_h0 | Volume Ratio-24 &lt; x) - P(price_h0+h &gt; price_h0)</t>
        </is>
      </c>
    </row>
    <row r="3" ht="22" customHeight="1">
      <c r="A3" s="3" t="inlineStr">
        <is>
          <t>Measures the winrate at horizon h, given that Volume Ratio-24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0</t>
        </is>
      </c>
      <c r="B6" t="n">
        <v>0</v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</row>
    <row r="7">
      <c r="A7" t="inlineStr">
        <is>
          <t>X &lt; 0.07432</t>
        </is>
      </c>
      <c r="B7" t="n">
        <v>463</v>
      </c>
      <c r="C7" s="4" t="n">
        <v>-0.9526750704212148</v>
      </c>
      <c r="D7" s="4" t="n">
        <v>-0.6422905784484456</v>
      </c>
      <c r="E7" s="4" t="n">
        <v>-2.080309627479437</v>
      </c>
      <c r="F7" s="4" t="n">
        <v>-1.287887302836161</v>
      </c>
      <c r="G7" s="4" t="n">
        <v>0.5268598590251727</v>
      </c>
      <c r="H7" s="4" t="n">
        <v>-0.3614427720817588</v>
      </c>
      <c r="I7" s="4" t="n">
        <v>-1.993606509735542</v>
      </c>
      <c r="J7" s="4" t="n">
        <v>-2.056764191047755</v>
      </c>
      <c r="K7" s="4" t="n">
        <v>-0.9400081919287544</v>
      </c>
      <c r="L7" s="4" t="n">
        <v>-2.573138921728685</v>
      </c>
      <c r="M7" s="4" t="n">
        <v>-2.514133043007618</v>
      </c>
      <c r="N7" s="4" t="n">
        <v>-3.007936209896478</v>
      </c>
      <c r="O7" s="4" t="n">
        <v>-0.6902380616988282</v>
      </c>
      <c r="P7" s="4" t="n">
        <v>-0.1386992147490602</v>
      </c>
      <c r="Q7" s="4" t="n">
        <v>0.06522645318763409</v>
      </c>
      <c r="R7" s="4" t="n">
        <v>-1.064524555903866</v>
      </c>
      <c r="S7" s="4" t="n">
        <v>-2.060510658398577</v>
      </c>
      <c r="T7" s="4" t="n">
        <v>-2.380868603599069</v>
      </c>
      <c r="U7" s="4" t="n">
        <v>-3.673597912329917</v>
      </c>
      <c r="V7" s="4" t="n">
        <v>-1.331579688568787</v>
      </c>
      <c r="W7" s="4" t="n">
        <v>-0.2370326860574252</v>
      </c>
      <c r="X7" s="4" t="n">
        <v>-0.7448440902310978</v>
      </c>
      <c r="Y7" s="4" t="n">
        <v>-1.766265706042788</v>
      </c>
      <c r="Z7" s="4" t="n">
        <v>-1.410132516501484</v>
      </c>
    </row>
    <row r="8">
      <c r="A8" t="inlineStr">
        <is>
          <t>X &lt; 0.1486</t>
        </is>
      </c>
      <c r="B8" t="n">
        <v>463</v>
      </c>
      <c r="C8" s="4" t="n">
        <v>-0.9526750704212148</v>
      </c>
      <c r="D8" s="4" t="n">
        <v>-0.6422905784484456</v>
      </c>
      <c r="E8" s="4" t="n">
        <v>-2.080309627479437</v>
      </c>
      <c r="F8" s="4" t="n">
        <v>-1.287887302836161</v>
      </c>
      <c r="G8" s="4" t="n">
        <v>0.5268598590251727</v>
      </c>
      <c r="H8" s="4" t="n">
        <v>-0.3614427720817588</v>
      </c>
      <c r="I8" s="4" t="n">
        <v>-1.993606509735542</v>
      </c>
      <c r="J8" s="4" t="n">
        <v>-2.056764191047755</v>
      </c>
      <c r="K8" s="4" t="n">
        <v>-0.9400081919287544</v>
      </c>
      <c r="L8" s="4" t="n">
        <v>-2.573138921728685</v>
      </c>
      <c r="M8" s="4" t="n">
        <v>-2.514133043007618</v>
      </c>
      <c r="N8" s="4" t="n">
        <v>-3.007936209896478</v>
      </c>
      <c r="O8" s="4" t="n">
        <v>-0.6902380616988282</v>
      </c>
      <c r="P8" s="4" t="n">
        <v>-0.1386992147490602</v>
      </c>
      <c r="Q8" s="4" t="n">
        <v>0.06522645318763409</v>
      </c>
      <c r="R8" s="4" t="n">
        <v>-1.064524555903866</v>
      </c>
      <c r="S8" s="4" t="n">
        <v>-2.060510658398577</v>
      </c>
      <c r="T8" s="4" t="n">
        <v>-2.380868603599069</v>
      </c>
      <c r="U8" s="4" t="n">
        <v>-3.673597912329917</v>
      </c>
      <c r="V8" s="4" t="n">
        <v>-1.331579688568787</v>
      </c>
      <c r="W8" s="4" t="n">
        <v>-0.2370326860574252</v>
      </c>
      <c r="X8" s="4" t="n">
        <v>-0.7448440902310978</v>
      </c>
      <c r="Y8" s="4" t="n">
        <v>-1.766265706042788</v>
      </c>
      <c r="Z8" s="4" t="n">
        <v>-1.410132516501484</v>
      </c>
    </row>
    <row r="9">
      <c r="A9" t="inlineStr">
        <is>
          <t>X &lt; 0.223</t>
        </is>
      </c>
      <c r="B9" t="n">
        <v>463</v>
      </c>
      <c r="C9" s="4" t="n">
        <v>-0.9526750704212148</v>
      </c>
      <c r="D9" s="4" t="n">
        <v>-0.6422905784484456</v>
      </c>
      <c r="E9" s="4" t="n">
        <v>-2.080309627479437</v>
      </c>
      <c r="F9" s="4" t="n">
        <v>-1.287887302836161</v>
      </c>
      <c r="G9" s="4" t="n">
        <v>0.5268598590251727</v>
      </c>
      <c r="H9" s="4" t="n">
        <v>-0.3614427720817588</v>
      </c>
      <c r="I9" s="4" t="n">
        <v>-1.993606509735542</v>
      </c>
      <c r="J9" s="4" t="n">
        <v>-2.056764191047755</v>
      </c>
      <c r="K9" s="4" t="n">
        <v>-0.9400081919287544</v>
      </c>
      <c r="L9" s="4" t="n">
        <v>-2.573138921728685</v>
      </c>
      <c r="M9" s="4" t="n">
        <v>-2.514133043007618</v>
      </c>
      <c r="N9" s="4" t="n">
        <v>-3.007936209896478</v>
      </c>
      <c r="O9" s="4" t="n">
        <v>-0.6902380616988282</v>
      </c>
      <c r="P9" s="4" t="n">
        <v>-0.1386992147490602</v>
      </c>
      <c r="Q9" s="4" t="n">
        <v>0.06522645318763409</v>
      </c>
      <c r="R9" s="4" t="n">
        <v>-1.064524555903866</v>
      </c>
      <c r="S9" s="4" t="n">
        <v>-2.060510658398577</v>
      </c>
      <c r="T9" s="4" t="n">
        <v>-2.380868603599069</v>
      </c>
      <c r="U9" s="4" t="n">
        <v>-3.673597912329917</v>
      </c>
      <c r="V9" s="4" t="n">
        <v>-1.331579688568787</v>
      </c>
      <c r="W9" s="4" t="n">
        <v>-0.2370326860574252</v>
      </c>
      <c r="X9" s="4" t="n">
        <v>-0.7448440902310978</v>
      </c>
      <c r="Y9" s="4" t="n">
        <v>-1.766265706042788</v>
      </c>
      <c r="Z9" s="4" t="n">
        <v>-1.410132516501484</v>
      </c>
    </row>
    <row r="10">
      <c r="A10" t="inlineStr">
        <is>
          <t>X &lt; 0.2973</t>
        </is>
      </c>
      <c r="B10" t="n">
        <v>463</v>
      </c>
      <c r="C10" s="4" t="n">
        <v>-0.9526750704212148</v>
      </c>
      <c r="D10" s="4" t="n">
        <v>-0.6422905784484456</v>
      </c>
      <c r="E10" s="4" t="n">
        <v>-2.080309627479437</v>
      </c>
      <c r="F10" s="4" t="n">
        <v>-1.287887302836161</v>
      </c>
      <c r="G10" s="4" t="n">
        <v>0.5268598590251727</v>
      </c>
      <c r="H10" s="4" t="n">
        <v>-0.3614427720817588</v>
      </c>
      <c r="I10" s="4" t="n">
        <v>-1.993606509735542</v>
      </c>
      <c r="J10" s="4" t="n">
        <v>-2.056764191047755</v>
      </c>
      <c r="K10" s="4" t="n">
        <v>-0.9400081919287544</v>
      </c>
      <c r="L10" s="4" t="n">
        <v>-2.573138921728685</v>
      </c>
      <c r="M10" s="4" t="n">
        <v>-2.514133043007618</v>
      </c>
      <c r="N10" s="4" t="n">
        <v>-3.007936209896478</v>
      </c>
      <c r="O10" s="4" t="n">
        <v>-0.6902380616988282</v>
      </c>
      <c r="P10" s="4" t="n">
        <v>-0.1386992147490602</v>
      </c>
      <c r="Q10" s="4" t="n">
        <v>0.06522645318763409</v>
      </c>
      <c r="R10" s="4" t="n">
        <v>-1.064524555903866</v>
      </c>
      <c r="S10" s="4" t="n">
        <v>-2.060510658398577</v>
      </c>
      <c r="T10" s="4" t="n">
        <v>-2.380868603599069</v>
      </c>
      <c r="U10" s="4" t="n">
        <v>-3.673597912329917</v>
      </c>
      <c r="V10" s="4" t="n">
        <v>-1.331579688568787</v>
      </c>
      <c r="W10" s="4" t="n">
        <v>-0.2370326860574252</v>
      </c>
      <c r="X10" s="4" t="n">
        <v>-0.7448440902310978</v>
      </c>
      <c r="Y10" s="4" t="n">
        <v>-1.766265706042788</v>
      </c>
      <c r="Z10" s="4" t="n">
        <v>-1.410132516501484</v>
      </c>
    </row>
    <row r="11">
      <c r="A11" t="inlineStr">
        <is>
          <t>X &lt; 0.3716</t>
        </is>
      </c>
      <c r="B11" t="n">
        <v>463</v>
      </c>
      <c r="C11" s="4" t="n">
        <v>-0.9526750704212148</v>
      </c>
      <c r="D11" s="4" t="n">
        <v>-0.6422905784484456</v>
      </c>
      <c r="E11" s="4" t="n">
        <v>-2.080309627479437</v>
      </c>
      <c r="F11" s="4" t="n">
        <v>-1.287887302836161</v>
      </c>
      <c r="G11" s="4" t="n">
        <v>0.5268598590251727</v>
      </c>
      <c r="H11" s="4" t="n">
        <v>-0.3614427720817588</v>
      </c>
      <c r="I11" s="4" t="n">
        <v>-1.993606509735542</v>
      </c>
      <c r="J11" s="4" t="n">
        <v>-2.056764191047755</v>
      </c>
      <c r="K11" s="4" t="n">
        <v>-0.9400081919287544</v>
      </c>
      <c r="L11" s="4" t="n">
        <v>-2.573138921728685</v>
      </c>
      <c r="M11" s="4" t="n">
        <v>-2.514133043007618</v>
      </c>
      <c r="N11" s="4" t="n">
        <v>-3.007936209896478</v>
      </c>
      <c r="O11" s="4" t="n">
        <v>-0.6902380616988282</v>
      </c>
      <c r="P11" s="4" t="n">
        <v>-0.1386992147490602</v>
      </c>
      <c r="Q11" s="4" t="n">
        <v>0.06522645318763409</v>
      </c>
      <c r="R11" s="4" t="n">
        <v>-1.064524555903866</v>
      </c>
      <c r="S11" s="4" t="n">
        <v>-2.060510658398577</v>
      </c>
      <c r="T11" s="4" t="n">
        <v>-2.380868603599069</v>
      </c>
      <c r="U11" s="4" t="n">
        <v>-3.673597912329917</v>
      </c>
      <c r="V11" s="4" t="n">
        <v>-1.331579688568787</v>
      </c>
      <c r="W11" s="4" t="n">
        <v>-0.2370326860574252</v>
      </c>
      <c r="X11" s="4" t="n">
        <v>-0.7448440902310978</v>
      </c>
      <c r="Y11" s="4" t="n">
        <v>-1.766265706042788</v>
      </c>
      <c r="Z11" s="4" t="n">
        <v>-1.410132516501484</v>
      </c>
    </row>
    <row r="12">
      <c r="A12" t="inlineStr">
        <is>
          <t>X &lt; 0.4459</t>
        </is>
      </c>
      <c r="B12" t="n">
        <v>463</v>
      </c>
      <c r="C12" s="4" t="n">
        <v>-0.9526750704212148</v>
      </c>
      <c r="D12" s="4" t="n">
        <v>-0.6422905784484456</v>
      </c>
      <c r="E12" s="4" t="n">
        <v>-2.080309627479437</v>
      </c>
      <c r="F12" s="4" t="n">
        <v>-1.287887302836161</v>
      </c>
      <c r="G12" s="4" t="n">
        <v>0.5268598590251727</v>
      </c>
      <c r="H12" s="4" t="n">
        <v>-0.3614427720817588</v>
      </c>
      <c r="I12" s="4" t="n">
        <v>-1.993606509735542</v>
      </c>
      <c r="J12" s="4" t="n">
        <v>-2.056764191047755</v>
      </c>
      <c r="K12" s="4" t="n">
        <v>-0.9400081919287544</v>
      </c>
      <c r="L12" s="4" t="n">
        <v>-2.573138921728685</v>
      </c>
      <c r="M12" s="4" t="n">
        <v>-2.514133043007618</v>
      </c>
      <c r="N12" s="4" t="n">
        <v>-3.007936209896478</v>
      </c>
      <c r="O12" s="4" t="n">
        <v>-0.6902380616988282</v>
      </c>
      <c r="P12" s="4" t="n">
        <v>-0.1386992147490602</v>
      </c>
      <c r="Q12" s="4" t="n">
        <v>0.06522645318763409</v>
      </c>
      <c r="R12" s="4" t="n">
        <v>-1.064524555903866</v>
      </c>
      <c r="S12" s="4" t="n">
        <v>-2.060510658398577</v>
      </c>
      <c r="T12" s="4" t="n">
        <v>-2.380868603599069</v>
      </c>
      <c r="U12" s="4" t="n">
        <v>-3.673597912329917</v>
      </c>
      <c r="V12" s="4" t="n">
        <v>-1.331579688568787</v>
      </c>
      <c r="W12" s="4" t="n">
        <v>-0.2370326860574252</v>
      </c>
      <c r="X12" s="4" t="n">
        <v>-0.7448440902310978</v>
      </c>
      <c r="Y12" s="4" t="n">
        <v>-1.766265706042788</v>
      </c>
      <c r="Z12" s="4" t="n">
        <v>-1.410132516501484</v>
      </c>
    </row>
    <row r="13">
      <c r="A13" t="inlineStr">
        <is>
          <t>X &lt; 0.5202</t>
        </is>
      </c>
      <c r="B13" t="n">
        <v>463</v>
      </c>
      <c r="C13" s="4" t="n">
        <v>-0.9526750704212148</v>
      </c>
      <c r="D13" s="4" t="n">
        <v>-0.6422905784484456</v>
      </c>
      <c r="E13" s="4" t="n">
        <v>-2.080309627479437</v>
      </c>
      <c r="F13" s="4" t="n">
        <v>-1.287887302836161</v>
      </c>
      <c r="G13" s="4" t="n">
        <v>0.5268598590251727</v>
      </c>
      <c r="H13" s="4" t="n">
        <v>-0.3614427720817588</v>
      </c>
      <c r="I13" s="4" t="n">
        <v>-1.993606509735542</v>
      </c>
      <c r="J13" s="4" t="n">
        <v>-2.056764191047755</v>
      </c>
      <c r="K13" s="4" t="n">
        <v>-0.9400081919287544</v>
      </c>
      <c r="L13" s="4" t="n">
        <v>-2.573138921728685</v>
      </c>
      <c r="M13" s="4" t="n">
        <v>-2.514133043007618</v>
      </c>
      <c r="N13" s="4" t="n">
        <v>-3.007936209896478</v>
      </c>
      <c r="O13" s="4" t="n">
        <v>-0.6902380616988282</v>
      </c>
      <c r="P13" s="4" t="n">
        <v>-0.1386992147490602</v>
      </c>
      <c r="Q13" s="4" t="n">
        <v>0.06522645318763409</v>
      </c>
      <c r="R13" s="4" t="n">
        <v>-1.064524555903866</v>
      </c>
      <c r="S13" s="4" t="n">
        <v>-2.060510658398577</v>
      </c>
      <c r="T13" s="4" t="n">
        <v>-2.380868603599069</v>
      </c>
      <c r="U13" s="4" t="n">
        <v>-3.673597912329917</v>
      </c>
      <c r="V13" s="4" t="n">
        <v>-1.331579688568787</v>
      </c>
      <c r="W13" s="4" t="n">
        <v>-0.2370326860574252</v>
      </c>
      <c r="X13" s="4" t="n">
        <v>-0.7448440902310978</v>
      </c>
      <c r="Y13" s="4" t="n">
        <v>-1.766265706042788</v>
      </c>
      <c r="Z13" s="4" t="n">
        <v>-1.410132516501484</v>
      </c>
    </row>
    <row r="14">
      <c r="A14" t="inlineStr">
        <is>
          <t>X &lt; 0.5945</t>
        </is>
      </c>
      <c r="B14" t="n">
        <v>469</v>
      </c>
      <c r="C14" s="4" t="n">
        <v>-0.7746050752154048</v>
      </c>
      <c r="D14" s="4" t="n">
        <v>-0.2601249733529087</v>
      </c>
      <c r="E14" s="4" t="n">
        <v>-1.910458247436978</v>
      </c>
      <c r="F14" s="4" t="n">
        <v>-1.137212691508168</v>
      </c>
      <c r="G14" s="4" t="n">
        <v>0.4378248614222642</v>
      </c>
      <c r="H14" s="4" t="n">
        <v>-0.4367800777457518</v>
      </c>
      <c r="I14" s="4" t="n">
        <v>-2.270299886901491</v>
      </c>
      <c r="J14" s="4" t="n">
        <v>-2.123882881548411</v>
      </c>
      <c r="K14" s="4" t="n">
        <v>-1.020824574368312</v>
      </c>
      <c r="L14" s="4" t="n">
        <v>-2.64299715061712</v>
      </c>
      <c r="M14" s="4" t="n">
        <v>-2.581251733508275</v>
      </c>
      <c r="N14" s="4" t="n">
        <v>-3.072315362009348</v>
      </c>
      <c r="O14" s="4" t="n">
        <v>-0.5861356029631324</v>
      </c>
      <c r="P14" s="4" t="n">
        <v>-0.04423846639982543</v>
      </c>
      <c r="Q14" s="4" t="n">
        <v>0.1486820658068524</v>
      </c>
      <c r="R14" s="4" t="n">
        <v>-0.9590586718246286</v>
      </c>
      <c r="S14" s="4" t="n">
        <v>-1.944039638589338</v>
      </c>
      <c r="T14" s="4" t="n">
        <v>-2.474412257304138</v>
      </c>
      <c r="U14" s="4" t="n">
        <v>-3.747882578507465</v>
      </c>
      <c r="V14" s="4" t="n">
        <v>-1.433377194071362</v>
      </c>
      <c r="W14" s="4" t="n">
        <v>-0.3599908664605564</v>
      </c>
      <c r="X14" s="4" t="n">
        <v>-0.8622760602790436</v>
      </c>
      <c r="Y14" s="4" t="n">
        <v>-1.867119045025134</v>
      </c>
      <c r="Z14" s="4" t="n">
        <v>-1.516512065839024</v>
      </c>
    </row>
    <row r="15">
      <c r="A15" t="inlineStr">
        <is>
          <t>X &lt; 0.6689</t>
        </is>
      </c>
      <c r="B15" t="n">
        <v>488</v>
      </c>
      <c r="C15" s="4" t="n">
        <v>-1.191867521595235</v>
      </c>
      <c r="D15" s="4" t="n">
        <v>-0.3021545240266761</v>
      </c>
      <c r="E15" s="4" t="n">
        <v>-1.53609194040461</v>
      </c>
      <c r="F15" s="4" t="n">
        <v>-0.6163928986228626</v>
      </c>
      <c r="G15" s="4" t="n">
        <v>1.088632955360481</v>
      </c>
      <c r="H15" s="4" t="n">
        <v>0.05110934553948709</v>
      </c>
      <c r="I15" s="4" t="n">
        <v>-1.741247501616172</v>
      </c>
      <c r="J15" s="4" t="n">
        <v>-1.815377313716183</v>
      </c>
      <c r="K15" s="4" t="n">
        <v>-0.7534819685361711</v>
      </c>
      <c r="L15" s="4" t="n">
        <v>-2.954969073144099</v>
      </c>
      <c r="M15" s="4" t="n">
        <v>-2.680909430982176</v>
      </c>
      <c r="N15" s="4" t="n">
        <v>-2.755577201777108</v>
      </c>
      <c r="O15" s="4" t="n">
        <v>-0.6134331461842351</v>
      </c>
      <c r="P15" s="4" t="n">
        <v>-0.1012371175767797</v>
      </c>
      <c r="Q15" s="4" t="n">
        <v>0.0586154948631048</v>
      </c>
      <c r="R15" s="4" t="n">
        <v>-0.9829894032347966</v>
      </c>
      <c r="S15" s="4" t="n">
        <v>-2.548399382748059</v>
      </c>
      <c r="T15" s="4" t="n">
        <v>-2.857739064074359</v>
      </c>
      <c r="U15" s="4" t="n">
        <v>-4.073340525685822</v>
      </c>
      <c r="V15" s="4" t="n">
        <v>-1.84150494066666</v>
      </c>
      <c r="W15" s="4" t="n">
        <v>-0.6269523121594673</v>
      </c>
      <c r="X15" s="4" t="n">
        <v>-1.112634339142339</v>
      </c>
      <c r="Y15" s="4" t="n">
        <v>-2.272585856168483</v>
      </c>
      <c r="Z15" s="4" t="n">
        <v>-2.143500076604873</v>
      </c>
    </row>
    <row r="16">
      <c r="A16" t="inlineStr">
        <is>
          <t>X &lt; 0.7432</t>
        </is>
      </c>
      <c r="B16" t="n">
        <v>538</v>
      </c>
      <c r="C16" s="4" t="n">
        <v>-1.603810076394929</v>
      </c>
      <c r="D16" s="4" t="n">
        <v>-0.08673502289289559</v>
      </c>
      <c r="E16" s="4" t="n">
        <v>-0.9691985163683299</v>
      </c>
      <c r="F16" s="4" t="n">
        <v>0.5400696864111509</v>
      </c>
      <c r="G16" s="4" t="n">
        <v>2.056131065715725</v>
      </c>
      <c r="H16" s="4" t="n">
        <v>0.9468009555168138</v>
      </c>
      <c r="I16" s="4" t="n">
        <v>-0.380703283929094</v>
      </c>
      <c r="J16" s="4" t="n">
        <v>-0.6589147286821699</v>
      </c>
      <c r="K16" s="4" t="n">
        <v>0.493683564343641</v>
      </c>
      <c r="L16" s="4" t="n">
        <v>-1.945898778359506</v>
      </c>
      <c r="M16" s="4" t="n">
        <v>-1.301468765827224</v>
      </c>
      <c r="N16" s="4" t="n">
        <v>-1.024662613719656</v>
      </c>
      <c r="O16" s="4" t="n">
        <v>0.8151382823871884</v>
      </c>
      <c r="P16" s="4" t="n">
        <v>1.07643417402965</v>
      </c>
      <c r="Q16" s="4" t="n">
        <v>1.716992175150395</v>
      </c>
      <c r="R16" s="4" t="n">
        <v>0.08503401360543705</v>
      </c>
      <c r="S16" s="4" t="n">
        <v>-1.904170692945321</v>
      </c>
      <c r="T16" s="4" t="n">
        <v>-2.009011396766503</v>
      </c>
      <c r="U16" s="4" t="n">
        <v>-3.277350071500791</v>
      </c>
      <c r="V16" s="4" t="n">
        <v>-1.420745448916819</v>
      </c>
      <c r="W16" s="4" t="n">
        <v>-0.368709884223577</v>
      </c>
      <c r="X16" s="4" t="n">
        <v>-0.4445558456326779</v>
      </c>
      <c r="Y16" s="4" t="n">
        <v>-2.028817192630179</v>
      </c>
      <c r="Z16" s="4" t="n">
        <v>-1.918775839905493</v>
      </c>
    </row>
    <row r="17">
      <c r="A17" t="inlineStr">
        <is>
          <t>X &lt; 0.8175</t>
        </is>
      </c>
      <c r="B17" t="n">
        <v>689</v>
      </c>
      <c r="C17" s="4" t="n">
        <v>-1.253003408656284</v>
      </c>
      <c r="D17" s="4" t="n">
        <v>-0.1406022041117438</v>
      </c>
      <c r="E17" s="4" t="n">
        <v>-1.144467852274424</v>
      </c>
      <c r="F17" s="4" t="n">
        <v>0.7474985334926743</v>
      </c>
      <c r="G17" s="4" t="n">
        <v>1.569450463260893</v>
      </c>
      <c r="H17" s="4" t="n">
        <v>1.177545448200519</v>
      </c>
      <c r="I17" s="4" t="n">
        <v>-0.6074278377158748</v>
      </c>
      <c r="J17" s="4" t="n">
        <v>-0.740921482179516</v>
      </c>
      <c r="K17" s="4" t="n">
        <v>0.8924615029189766</v>
      </c>
      <c r="L17" s="4" t="n">
        <v>0.1195458268824865</v>
      </c>
      <c r="M17" s="4" t="n">
        <v>0.9724766702021554</v>
      </c>
      <c r="N17" s="4" t="n">
        <v>0.8384450670435939</v>
      </c>
      <c r="O17" s="4" t="n">
        <v>1.886050004529004</v>
      </c>
      <c r="P17" s="4" t="n">
        <v>2.188262304491317</v>
      </c>
      <c r="Q17" s="4" t="n">
        <v>1.675046543142649</v>
      </c>
      <c r="R17" s="4" t="n">
        <v>0.3853754940711411</v>
      </c>
      <c r="S17" s="4" t="n">
        <v>-0.6181068602976296</v>
      </c>
      <c r="T17" s="4" t="n">
        <v>-1.30265770904635</v>
      </c>
      <c r="U17" s="4" t="n">
        <v>-2.246186617977095</v>
      </c>
      <c r="V17" s="4" t="n">
        <v>-1.044848054385881</v>
      </c>
      <c r="W17" s="4" t="n">
        <v>0.2388189410228634</v>
      </c>
      <c r="X17" s="4" t="n">
        <v>-0.1273027823601112</v>
      </c>
      <c r="Y17" s="4" t="n">
        <v>-1.594482641721314</v>
      </c>
      <c r="Z17" s="4" t="n">
        <v>-1.525177013957645</v>
      </c>
    </row>
    <row r="18">
      <c r="A18" t="inlineStr">
        <is>
          <t>X &lt; 0.8918</t>
        </is>
      </c>
      <c r="B18" t="n">
        <v>1020</v>
      </c>
      <c r="C18" s="4" t="n">
        <v>-0.1774324792856206</v>
      </c>
      <c r="D18" s="4" t="n">
        <v>-0.3170873264159226</v>
      </c>
      <c r="E18" s="4" t="n">
        <v>0.0009911855286972582</v>
      </c>
      <c r="F18" s="4" t="n">
        <v>-0.516840882694531</v>
      </c>
      <c r="G18" s="4" t="n">
        <v>-0.3648264771930272</v>
      </c>
      <c r="H18" s="4" t="n">
        <v>-1.543713949632235</v>
      </c>
      <c r="I18" s="4" t="n">
        <v>-2.510784584742098</v>
      </c>
      <c r="J18" s="4" t="n">
        <v>-2.247456395348834</v>
      </c>
      <c r="K18" s="4" t="n">
        <v>-0.2528442134341304</v>
      </c>
      <c r="L18" s="4" t="n">
        <v>0.2030096608715155</v>
      </c>
      <c r="M18" s="4" t="n">
        <v>1.414701416096399</v>
      </c>
      <c r="N18" s="4" t="n">
        <v>0.8424099382844048</v>
      </c>
      <c r="O18" s="4" t="n">
        <v>1.480500317612233</v>
      </c>
      <c r="P18" s="4" t="n">
        <v>1.122952647860288</v>
      </c>
      <c r="Q18" s="4" t="n">
        <v>1.738070858604893</v>
      </c>
      <c r="R18" s="4" t="n">
        <v>0.7653666933784464</v>
      </c>
      <c r="S18" s="4" t="n">
        <v>0.2396767846086121</v>
      </c>
      <c r="T18" s="4" t="n">
        <v>0.0368928878393362</v>
      </c>
      <c r="U18" s="4" t="n">
        <v>-0.7266476607172407</v>
      </c>
      <c r="V18" s="4" t="n">
        <v>-0.3439154648530263</v>
      </c>
      <c r="W18" s="4" t="n">
        <v>0.3478146438032468</v>
      </c>
      <c r="X18" s="4" t="n">
        <v>0.5660863294529648</v>
      </c>
      <c r="Y18" s="4" t="n">
        <v>-0.7280664090453683</v>
      </c>
      <c r="Z18" s="4" t="n">
        <v>0.0784542789078273</v>
      </c>
    </row>
    <row r="19">
      <c r="A19" t="inlineStr">
        <is>
          <t>X &lt; 0.9661</t>
        </is>
      </c>
      <c r="B19" t="n">
        <v>1428</v>
      </c>
      <c r="C19" s="4" t="n">
        <v>-1.339591883306447</v>
      </c>
      <c r="D19" s="4" t="n">
        <v>-0.628343577053748</v>
      </c>
      <c r="E19" s="4" t="n">
        <v>0.02568758312028052</v>
      </c>
      <c r="F19" s="4" t="n">
        <v>-0.0596513735609534</v>
      </c>
      <c r="G19" s="4" t="n">
        <v>-0.3257068391347175</v>
      </c>
      <c r="H19" s="4" t="n">
        <v>-0.975560736719352</v>
      </c>
      <c r="I19" s="4" t="n">
        <v>-1.538304399689203</v>
      </c>
      <c r="J19" s="4" t="n">
        <v>-1.987130592836628</v>
      </c>
      <c r="K19" s="4" t="n">
        <v>-0.06148430415289852</v>
      </c>
      <c r="L19" s="4" t="n">
        <v>0.6720403898589851</v>
      </c>
      <c r="M19" s="4" t="n">
        <v>0.847378194340493</v>
      </c>
      <c r="N19" s="4" t="n">
        <v>0.1493415791524626</v>
      </c>
      <c r="O19" s="4" t="n">
        <v>0.563565955343158</v>
      </c>
      <c r="P19" s="4" t="n">
        <v>0.4541992660804581</v>
      </c>
      <c r="Q19" s="4" t="n">
        <v>0.5652867377306663</v>
      </c>
      <c r="R19" s="4" t="n">
        <v>0.2505827505827511</v>
      </c>
      <c r="S19" s="4" t="n">
        <v>0.1166656136052779</v>
      </c>
      <c r="T19" s="4" t="n">
        <v>0.123595574388915</v>
      </c>
      <c r="U19" s="4" t="n">
        <v>-0.4302821139659869</v>
      </c>
      <c r="V19" s="4" t="n">
        <v>-0.1034782914017285</v>
      </c>
      <c r="W19" s="4" t="n">
        <v>0.5158818706940025</v>
      </c>
      <c r="X19" s="4" t="n">
        <v>0.4400359092849015</v>
      </c>
      <c r="Y19" s="4" t="n">
        <v>-0.6860496023226759</v>
      </c>
      <c r="Z19" s="4" t="n">
        <v>-0.341713788319062</v>
      </c>
    </row>
    <row r="20">
      <c r="A20" t="inlineStr">
        <is>
          <t>X &lt; 1.04</t>
        </is>
      </c>
      <c r="B20" t="n">
        <v>1891</v>
      </c>
      <c r="C20" s="4" t="n">
        <v>-1.219794481853022</v>
      </c>
      <c r="D20" s="4" t="n">
        <v>-0.2387818065186238</v>
      </c>
      <c r="E20" s="4" t="n">
        <v>0.0600412497135494</v>
      </c>
      <c r="F20" s="4" t="n">
        <v>0.7681398618497539</v>
      </c>
      <c r="G20" s="4" t="n">
        <v>0.06392833667089093</v>
      </c>
      <c r="H20" s="4" t="n">
        <v>-0.3280528456527705</v>
      </c>
      <c r="I20" s="4" t="n">
        <v>-0.1000015295431211</v>
      </c>
      <c r="J20" s="4" t="n">
        <v>-0.9274771299459843</v>
      </c>
      <c r="K20" s="4" t="n">
        <v>0.2198552336432797</v>
      </c>
      <c r="L20" s="4" t="n">
        <v>0.636351543616847</v>
      </c>
      <c r="M20" s="4" t="n">
        <v>0.3087735270718994</v>
      </c>
      <c r="N20" s="4" t="n">
        <v>-0.07540550210092078</v>
      </c>
      <c r="O20" s="4" t="n">
        <v>0.4355916297777966</v>
      </c>
      <c r="P20" s="4" t="n">
        <v>0.140472908050306</v>
      </c>
      <c r="Q20" s="4" t="n">
        <v>0.3580796967505364</v>
      </c>
      <c r="R20" s="4" t="n">
        <v>0.2136803390101534</v>
      </c>
      <c r="S20" s="4" t="n">
        <v>0.290844996227932</v>
      </c>
      <c r="T20" s="4" t="n">
        <v>0.2704258653227427</v>
      </c>
      <c r="U20" s="4" t="n">
        <v>-0.2000607896557725</v>
      </c>
      <c r="V20" s="4" t="n">
        <v>0.1979782621285153</v>
      </c>
      <c r="W20" s="4" t="n">
        <v>0.5320848653625561</v>
      </c>
      <c r="X20" s="4" t="n">
        <v>0.06531942649728251</v>
      </c>
      <c r="Y20" s="4" t="n">
        <v>-0.7701424360735132</v>
      </c>
      <c r="Z20" s="4" t="n">
        <v>-0.4446634822103732</v>
      </c>
    </row>
    <row r="21">
      <c r="A21" t="inlineStr">
        <is>
          <t>X &lt; 1.115</t>
        </is>
      </c>
      <c r="B21" t="n">
        <v>2280</v>
      </c>
      <c r="C21" s="4" t="n">
        <v>-0.2114019408675318</v>
      </c>
      <c r="D21" s="4" t="n">
        <v>-0.3277427409648368</v>
      </c>
      <c r="E21" s="4" t="n">
        <v>-0.1930226025777344</v>
      </c>
      <c r="F21" s="4" t="n">
        <v>0.2735777685430918</v>
      </c>
      <c r="G21" s="4" t="n">
        <v>-0.1495871033051941</v>
      </c>
      <c r="H21" s="4" t="n">
        <v>-0.486867313013839</v>
      </c>
      <c r="I21" s="4" t="n">
        <v>-0.4287592035446437</v>
      </c>
      <c r="J21" s="4" t="n">
        <v>-0.7259310456984807</v>
      </c>
      <c r="K21" s="4" t="n">
        <v>-0.2036746330145434</v>
      </c>
      <c r="L21" s="4" t="n">
        <v>0.01032723339776709</v>
      </c>
      <c r="M21" s="4" t="n">
        <v>-0.2151462228117609</v>
      </c>
      <c r="N21" s="4" t="n">
        <v>-0.1001948388581795</v>
      </c>
      <c r="O21" s="4" t="n">
        <v>-0.348466267044131</v>
      </c>
      <c r="P21" s="4" t="n">
        <v>-0.6313235262256995</v>
      </c>
      <c r="Q21" s="4" t="n">
        <v>-0.3005112121303242</v>
      </c>
      <c r="R21" s="4" t="n">
        <v>-0.1439526614657893</v>
      </c>
      <c r="S21" s="4" t="n">
        <v>0.1161757357073441</v>
      </c>
      <c r="T21" s="4" t="n">
        <v>-0.1377145564439317</v>
      </c>
      <c r="U21" s="4" t="n">
        <v>-0.272239294661091</v>
      </c>
      <c r="V21" s="4" t="n">
        <v>-0.2167995293711229</v>
      </c>
      <c r="W21" s="4" t="n">
        <v>-0.1199552862546724</v>
      </c>
      <c r="X21" s="4" t="n">
        <v>-0.169616105839431</v>
      </c>
      <c r="Y21" s="4" t="n">
        <v>-0.5089072855099417</v>
      </c>
      <c r="Z21" s="4" t="n">
        <v>-0.5149409739301589</v>
      </c>
    </row>
    <row r="22">
      <c r="A22" t="inlineStr">
        <is>
          <t>X &lt; 1.189</t>
        </is>
      </c>
      <c r="B22" t="n">
        <v>2503</v>
      </c>
      <c r="C22" s="4" t="n">
        <v>-0.3022143630345155</v>
      </c>
      <c r="D22" s="4" t="n">
        <v>-0.6157829575074274</v>
      </c>
      <c r="E22" s="4" t="n">
        <v>-0.2645375930195328</v>
      </c>
      <c r="F22" s="4" t="n">
        <v>0.01654417282599496</v>
      </c>
      <c r="G22" s="4" t="n">
        <v>-0.2397234368982097</v>
      </c>
      <c r="H22" s="4" t="n">
        <v>-0.410610133504612</v>
      </c>
      <c r="I22" s="4" t="n">
        <v>-0.3078073263412904</v>
      </c>
      <c r="J22" s="4" t="n">
        <v>-0.4043403452294996</v>
      </c>
      <c r="K22" s="4" t="n">
        <v>0.114473805658946</v>
      </c>
      <c r="L22" s="4" t="n">
        <v>0.3194326095345588</v>
      </c>
      <c r="M22" s="4" t="n">
        <v>0.01959752339194409</v>
      </c>
      <c r="N22" s="4" t="n">
        <v>-0.1963073767622703</v>
      </c>
      <c r="O22" s="4" t="n">
        <v>-0.363674939436784</v>
      </c>
      <c r="P22" s="4" t="n">
        <v>-0.4417971677645767</v>
      </c>
      <c r="Q22" s="4" t="n">
        <v>-0.2394525644179595</v>
      </c>
      <c r="R22" s="4" t="n">
        <v>-0.05980861244019309</v>
      </c>
      <c r="S22" s="4" t="n">
        <v>-0.01047489646303035</v>
      </c>
      <c r="T22" s="4" t="n">
        <v>-0.1314396468882819</v>
      </c>
      <c r="U22" s="4" t="n">
        <v>0.004643274339308334</v>
      </c>
      <c r="V22" s="4" t="n">
        <v>-0.04793629478283634</v>
      </c>
      <c r="W22" s="4" t="n">
        <v>0.03197573338877646</v>
      </c>
      <c r="X22" s="4" t="n">
        <v>-0.1397647010550784</v>
      </c>
      <c r="Y22" s="4" t="n">
        <v>-0.2247149087008253</v>
      </c>
      <c r="Z22" s="4" t="n">
        <v>-0.3567097987088417</v>
      </c>
    </row>
    <row r="23">
      <c r="A23" t="inlineStr">
        <is>
          <t>X &lt; 1.263</t>
        </is>
      </c>
      <c r="B23" t="n">
        <v>2663</v>
      </c>
      <c r="C23" s="4" t="n">
        <v>-0.3747030298186829</v>
      </c>
      <c r="D23" s="4" t="n">
        <v>-0.4655417609229318</v>
      </c>
      <c r="E23" s="4" t="n">
        <v>0.02154568319171091</v>
      </c>
      <c r="F23" s="4" t="n">
        <v>-0.05636911324019422</v>
      </c>
      <c r="G23" s="4" t="n">
        <v>-0.2053833437254653</v>
      </c>
      <c r="H23" s="4" t="n">
        <v>-0.2425486481024919</v>
      </c>
      <c r="I23" s="4" t="n">
        <v>-0.4541686058068137</v>
      </c>
      <c r="J23" s="4" t="n">
        <v>-0.4870163729273074</v>
      </c>
      <c r="K23" s="4" t="n">
        <v>-0.1465755288302475</v>
      </c>
      <c r="L23" s="4" t="n">
        <v>0.1112144095948011</v>
      </c>
      <c r="M23" s="4" t="n">
        <v>-0.1539300528434779</v>
      </c>
      <c r="N23" s="4" t="n">
        <v>-0.2988863323878164</v>
      </c>
      <c r="O23" s="4" t="n">
        <v>-0.4119473891429308</v>
      </c>
      <c r="P23" s="4" t="n">
        <v>-0.4239046659156855</v>
      </c>
      <c r="Q23" s="4" t="n">
        <v>-0.5732564861738396</v>
      </c>
      <c r="R23" s="4" t="n">
        <v>-0.480932924753148</v>
      </c>
      <c r="S23" s="4" t="n">
        <v>-0.5552813977947153</v>
      </c>
      <c r="T23" s="4" t="n">
        <v>-0.4505837460278528</v>
      </c>
      <c r="U23" s="4" t="n">
        <v>-0.5124359455068017</v>
      </c>
      <c r="V23" s="4" t="n">
        <v>-0.588057327139822</v>
      </c>
      <c r="W23" s="4" t="n">
        <v>-0.4334100741409372</v>
      </c>
      <c r="X23" s="4" t="n">
        <v>-0.6745787921303759</v>
      </c>
      <c r="Y23" s="4" t="n">
        <v>-0.6781635650248816</v>
      </c>
      <c r="Z23" s="4" t="n">
        <v>-0.7694027009100139</v>
      </c>
    </row>
    <row r="24">
      <c r="A24" t="inlineStr">
        <is>
          <t>X &lt; 1.338</t>
        </is>
      </c>
      <c r="B24" t="n">
        <v>2797</v>
      </c>
      <c r="C24" s="4" t="n">
        <v>-0.4425528703616024</v>
      </c>
      <c r="D24" s="4" t="n">
        <v>-0.4384749604842426</v>
      </c>
      <c r="E24" s="4" t="n">
        <v>0.0628861999269148</v>
      </c>
      <c r="F24" s="4" t="n">
        <v>0.02560785615985139</v>
      </c>
      <c r="G24" s="4" t="n">
        <v>-0.02568759505029306</v>
      </c>
      <c r="H24" s="4" t="n">
        <v>-0.01653079728861684</v>
      </c>
      <c r="I24" s="4" t="n">
        <v>-0.1128038055032974</v>
      </c>
      <c r="J24" s="4" t="n">
        <v>-0.3707610467184494</v>
      </c>
      <c r="K24" s="4" t="n">
        <v>0.0824538292704915</v>
      </c>
      <c r="L24" s="4" t="n">
        <v>0.4335561482652253</v>
      </c>
      <c r="M24" s="4" t="n">
        <v>0.2654828011243495</v>
      </c>
      <c r="N24" s="4" t="n">
        <v>0.2211646171449857</v>
      </c>
      <c r="O24" s="4" t="n">
        <v>-0.0826173285853784</v>
      </c>
      <c r="P24" s="4" t="n">
        <v>-0.1400817202176299</v>
      </c>
      <c r="Q24" s="4" t="n">
        <v>-0.1710357632977164</v>
      </c>
      <c r="R24" s="4" t="n">
        <v>-0.2328924047896948</v>
      </c>
      <c r="S24" s="4" t="n">
        <v>-0.4527043671096891</v>
      </c>
      <c r="T24" s="4" t="n">
        <v>-0.2152356813021896</v>
      </c>
      <c r="U24" s="4" t="n">
        <v>-0.3708211946551998</v>
      </c>
      <c r="V24" s="4" t="n">
        <v>-0.4338861308492596</v>
      </c>
      <c r="W24" s="4" t="n">
        <v>-0.2411209304264403</v>
      </c>
      <c r="X24" s="4" t="n">
        <v>-0.5100332931013085</v>
      </c>
      <c r="Y24" s="4" t="n">
        <v>-0.3930231708780454</v>
      </c>
      <c r="Z24" s="4" t="n">
        <v>-0.5906800176423985</v>
      </c>
    </row>
    <row r="25">
      <c r="A25" t="inlineStr">
        <is>
          <t>X &lt; 1.412</t>
        </is>
      </c>
      <c r="B25" t="n">
        <v>2875</v>
      </c>
      <c r="C25" s="4" t="n">
        <v>-0.3052093671478318</v>
      </c>
      <c r="D25" s="4" t="n">
        <v>-0.3103403709795671</v>
      </c>
      <c r="E25" s="4" t="n">
        <v>0.1034791422657477</v>
      </c>
      <c r="F25" s="4" t="n">
        <v>0.08232726740966001</v>
      </c>
      <c r="G25" s="4" t="n">
        <v>-0.2534632051376136</v>
      </c>
      <c r="H25" s="4" t="n">
        <v>-0.1854558687815313</v>
      </c>
      <c r="I25" s="4" t="n">
        <v>-0.0577505734331325</v>
      </c>
      <c r="J25" s="4" t="n">
        <v>-0.3854637075675882</v>
      </c>
      <c r="K25" s="4" t="n">
        <v>0.02199996939135218</v>
      </c>
      <c r="L25" s="4" t="n">
        <v>0.4119890713883976</v>
      </c>
      <c r="M25" s="4" t="n">
        <v>0.2212077568493029</v>
      </c>
      <c r="N25" s="4" t="n">
        <v>0.1012119610284046</v>
      </c>
      <c r="O25" s="4" t="n">
        <v>-0.05141284412927405</v>
      </c>
      <c r="P25" s="4" t="n">
        <v>-0.0786174317847852</v>
      </c>
      <c r="Q25" s="4" t="n">
        <v>-0.1612049460971221</v>
      </c>
      <c r="R25" s="4" t="n">
        <v>-0.3093916261855156</v>
      </c>
      <c r="S25" s="4" t="n">
        <v>-0.4574842906383481</v>
      </c>
      <c r="T25" s="4" t="n">
        <v>-0.2987325882733955</v>
      </c>
      <c r="U25" s="4" t="n">
        <v>-0.4095484938297247</v>
      </c>
      <c r="V25" s="4" t="n">
        <v>-0.4311083802840656</v>
      </c>
      <c r="W25" s="4" t="n">
        <v>-0.3277634401057909</v>
      </c>
      <c r="X25" s="4" t="n">
        <v>-0.4871962974664044</v>
      </c>
      <c r="Y25" s="4" t="n">
        <v>-0.5049896957453015</v>
      </c>
      <c r="Z25" s="4" t="n">
        <v>-0.6298151158065863</v>
      </c>
    </row>
    <row r="26">
      <c r="A26" t="inlineStr">
        <is>
          <t>X &lt; 1.486</t>
        </is>
      </c>
      <c r="B26" t="n">
        <v>2974</v>
      </c>
      <c r="C26" s="4" t="n">
        <v>-0.3320235840202059</v>
      </c>
      <c r="D26" s="4" t="n">
        <v>-0.2812073286991961</v>
      </c>
      <c r="E26" s="4" t="n">
        <v>0.07130687196314511</v>
      </c>
      <c r="F26" s="4" t="n">
        <v>0.1610284378046885</v>
      </c>
      <c r="G26" s="4" t="n">
        <v>-0.1078724026355644</v>
      </c>
      <c r="H26" s="4" t="n">
        <v>-0.3035243112018975</v>
      </c>
      <c r="I26" s="4" t="n">
        <v>-0.1052488398563867</v>
      </c>
      <c r="J26" s="4" t="n">
        <v>-0.3978705519753447</v>
      </c>
      <c r="K26" s="4" t="n">
        <v>-0.2034112539430026</v>
      </c>
      <c r="L26" s="4" t="n">
        <v>0.2149258104623968</v>
      </c>
      <c r="M26" s="4" t="n">
        <v>-0.02750636121154315</v>
      </c>
      <c r="N26" s="4" t="n">
        <v>0.01470785594571566</v>
      </c>
      <c r="O26" s="4" t="n">
        <v>-0.20362847364499</v>
      </c>
      <c r="P26" s="4" t="n">
        <v>-0.2373184016356618</v>
      </c>
      <c r="Q26" s="4" t="n">
        <v>-0.2049289620624961</v>
      </c>
      <c r="R26" s="4" t="n">
        <v>-0.362014983786203</v>
      </c>
      <c r="S26" s="4" t="n">
        <v>-0.442540281171091</v>
      </c>
      <c r="T26" s="4" t="n">
        <v>-0.2925434308380233</v>
      </c>
      <c r="U26" s="4" t="n">
        <v>-0.3924962704040738</v>
      </c>
      <c r="V26" s="4" t="n">
        <v>-0.4407075457281948</v>
      </c>
      <c r="W26" s="4" t="n">
        <v>-0.3252540462189515</v>
      </c>
      <c r="X26" s="4" t="n">
        <v>-0.4819054479031308</v>
      </c>
      <c r="Y26" s="4" t="n">
        <v>-0.4899711709501275</v>
      </c>
      <c r="Z26" s="4" t="n">
        <v>-0.545911136390778</v>
      </c>
    </row>
    <row r="27">
      <c r="A27" t="inlineStr">
        <is>
          <t>X &lt; 1.561</t>
        </is>
      </c>
      <c r="B27" t="n">
        <v>3073</v>
      </c>
      <c r="C27" s="4" t="n">
        <v>-0.1630082263404091</v>
      </c>
      <c r="D27" s="4" t="n">
        <v>-0.2215786043384185</v>
      </c>
      <c r="E27" s="4" t="n">
        <v>0.008823856927598683</v>
      </c>
      <c r="F27" s="4" t="n">
        <v>0.07282030689243157</v>
      </c>
      <c r="G27" s="4" t="n">
        <v>-0.1334784207535833</v>
      </c>
      <c r="H27" s="4" t="n">
        <v>-0.3168720439074804</v>
      </c>
      <c r="I27" s="4" t="n">
        <v>-0.1820849765024946</v>
      </c>
      <c r="J27" s="4" t="n">
        <v>-0.409481622106199</v>
      </c>
      <c r="K27" s="4" t="n">
        <v>-0.2199334875754175</v>
      </c>
      <c r="L27" s="4" t="n">
        <v>0.09534019156665607</v>
      </c>
      <c r="M27" s="4" t="n">
        <v>0.03157634153696165</v>
      </c>
      <c r="N27" s="4" t="n">
        <v>0.03106713484174151</v>
      </c>
      <c r="O27" s="4" t="n">
        <v>-0.2163245784626326</v>
      </c>
      <c r="P27" s="4" t="n">
        <v>-0.3209308601204057</v>
      </c>
      <c r="Q27" s="4" t="n">
        <v>-0.3107570497055221</v>
      </c>
      <c r="R27" s="4" t="n">
        <v>-0.4112554112554108</v>
      </c>
      <c r="S27" s="4" t="n">
        <v>-0.4610353473369955</v>
      </c>
      <c r="T27" s="4" t="n">
        <v>-0.3842182932766462</v>
      </c>
      <c r="U27" s="4" t="n">
        <v>-0.4415397051644092</v>
      </c>
      <c r="V27" s="4" t="n">
        <v>-0.4821882078385613</v>
      </c>
      <c r="W27" s="4" t="n">
        <v>-0.3879256861388711</v>
      </c>
      <c r="X27" s="4" t="n">
        <v>-0.5419959278401834</v>
      </c>
      <c r="Y27" s="4" t="n">
        <v>-0.4759200072185337</v>
      </c>
      <c r="Z27" s="4" t="n">
        <v>-0.5324962516460872</v>
      </c>
    </row>
    <row r="28">
      <c r="A28" t="inlineStr">
        <is>
          <t>X &lt; 1.635</t>
        </is>
      </c>
      <c r="B28" t="n">
        <v>3140</v>
      </c>
      <c r="C28" s="4" t="n">
        <v>-0.09654331596361487</v>
      </c>
      <c r="D28" s="4" t="n">
        <v>-0.1611256528390825</v>
      </c>
      <c r="E28" s="4" t="n">
        <v>0.1278389897888701</v>
      </c>
      <c r="F28" s="4" t="n">
        <v>0.04819719327203842</v>
      </c>
      <c r="G28" s="4" t="n">
        <v>-0.1609308346900562</v>
      </c>
      <c r="H28" s="4" t="n">
        <v>-0.3679141396860928</v>
      </c>
      <c r="I28" s="4" t="n">
        <v>-0.189593580624269</v>
      </c>
      <c r="J28" s="4" t="n">
        <v>-0.4181035753234781</v>
      </c>
      <c r="K28" s="4" t="n">
        <v>-0.2951877158113163</v>
      </c>
      <c r="L28" s="4" t="n">
        <v>0.09137311623641864</v>
      </c>
      <c r="M28" s="4" t="n">
        <v>0.03500091031895636</v>
      </c>
      <c r="N28" s="4" t="n">
        <v>0.1235795370605715</v>
      </c>
      <c r="O28" s="4" t="n">
        <v>-0.06077412637193191</v>
      </c>
      <c r="P28" s="4" t="n">
        <v>-0.1043532924721049</v>
      </c>
      <c r="Q28" s="4" t="n">
        <v>-0.1720546760159536</v>
      </c>
      <c r="R28" s="4" t="n">
        <v>-0.2257325478418224</v>
      </c>
      <c r="S28" s="4" t="n">
        <v>-0.245495263331577</v>
      </c>
      <c r="T28" s="4" t="n">
        <v>-0.2043225790906646</v>
      </c>
      <c r="U28" s="4" t="n">
        <v>-0.2556794868050005</v>
      </c>
      <c r="V28" s="4" t="n">
        <v>-0.2726387391961538</v>
      </c>
      <c r="W28" s="4" t="n">
        <v>-0.2237012676838432</v>
      </c>
      <c r="X28" s="4" t="n">
        <v>-0.3442243256811395</v>
      </c>
      <c r="Y28" s="4" t="n">
        <v>-0.3054771250031934</v>
      </c>
      <c r="Z28" s="4" t="n">
        <v>-0.2987156973629368</v>
      </c>
    </row>
    <row r="29">
      <c r="A29" t="inlineStr">
        <is>
          <t>X &lt; 1.709</t>
        </is>
      </c>
      <c r="B29" t="n">
        <v>3204</v>
      </c>
      <c r="C29" s="4" t="n">
        <v>-0.04283222509450013</v>
      </c>
      <c r="D29" s="4" t="n">
        <v>-0.1437902164668543</v>
      </c>
      <c r="E29" s="4" t="n">
        <v>0.04880272509660699</v>
      </c>
      <c r="F29" s="4" t="n">
        <v>-0.04341883003824876</v>
      </c>
      <c r="G29" s="4" t="n">
        <v>-0.2240261865085671</v>
      </c>
      <c r="H29" s="4" t="n">
        <v>-0.4232014591922137</v>
      </c>
      <c r="I29" s="4" t="n">
        <v>-0.2948086342343785</v>
      </c>
      <c r="J29" s="4" t="n">
        <v>-0.5243391593239934</v>
      </c>
      <c r="K29" s="4" t="n">
        <v>-0.4341408117565848</v>
      </c>
      <c r="L29" s="4" t="n">
        <v>-0.1017581803345067</v>
      </c>
      <c r="M29" s="4" t="n">
        <v>-0.1516167067429564</v>
      </c>
      <c r="N29" s="4" t="n">
        <v>-0.07040611841838995</v>
      </c>
      <c r="O29" s="4" t="n">
        <v>-0.2424044858865244</v>
      </c>
      <c r="P29" s="4" t="n">
        <v>-0.2584608180793211</v>
      </c>
      <c r="Q29" s="4" t="n">
        <v>-0.3379712243508308</v>
      </c>
      <c r="R29" s="4" t="n">
        <v>-0.4099211290992102</v>
      </c>
      <c r="S29" s="4" t="n">
        <v>-0.4320164735383472</v>
      </c>
      <c r="T29" s="4" t="n">
        <v>-0.3315077699971809</v>
      </c>
      <c r="U29" s="4" t="n">
        <v>-0.3775743363958597</v>
      </c>
      <c r="V29" s="4" t="n">
        <v>-0.390505649528464</v>
      </c>
      <c r="W29" s="4" t="n">
        <v>-0.353408782892032</v>
      </c>
      <c r="X29" s="4" t="n">
        <v>-0.4106973971381009</v>
      </c>
      <c r="Y29" s="4" t="n">
        <v>-0.3984649896944745</v>
      </c>
      <c r="Z29" s="4" t="n">
        <v>-0.3309604233026491</v>
      </c>
    </row>
    <row r="30">
      <c r="A30" t="inlineStr">
        <is>
          <t>X &lt; 1.784</t>
        </is>
      </c>
      <c r="B30" t="n">
        <v>3244</v>
      </c>
      <c r="C30" s="4" t="n">
        <v>-0.04207222828648582</v>
      </c>
      <c r="D30" s="4" t="n">
        <v>0.007219225473114932</v>
      </c>
      <c r="E30" s="4" t="n">
        <v>0.1180763159264302</v>
      </c>
      <c r="F30" s="4" t="n">
        <v>0.03526690693025358</v>
      </c>
      <c r="G30" s="4" t="n">
        <v>-0.08593129093890184</v>
      </c>
      <c r="H30" s="4" t="n">
        <v>-0.3109931771623238</v>
      </c>
      <c r="I30" s="4" t="n">
        <v>-0.2243095396788632</v>
      </c>
      <c r="J30" s="4" t="n">
        <v>-0.3930660579255161</v>
      </c>
      <c r="K30" s="4" t="n">
        <v>-0.3034252965884718</v>
      </c>
      <c r="L30" s="4" t="n">
        <v>-0.1073475199187541</v>
      </c>
      <c r="M30" s="4" t="n">
        <v>-0.1839327465411174</v>
      </c>
      <c r="N30" s="4" t="n">
        <v>-0.04572913478617835</v>
      </c>
      <c r="O30" s="4" t="n">
        <v>-0.2908525010229539</v>
      </c>
      <c r="P30" s="4" t="n">
        <v>-0.2479811595172947</v>
      </c>
      <c r="Q30" s="4" t="n">
        <v>-0.3038625574868732</v>
      </c>
      <c r="R30" s="4" t="n">
        <v>-0.39835625628983</v>
      </c>
      <c r="S30" s="4" t="n">
        <v>-0.4218238882801018</v>
      </c>
      <c r="T30" s="4" t="n">
        <v>-0.3546086566494679</v>
      </c>
      <c r="U30" s="4" t="n">
        <v>-0.4282359441911794</v>
      </c>
      <c r="V30" s="4" t="n">
        <v>-0.4387225457116486</v>
      </c>
      <c r="W30" s="4" t="n">
        <v>-0.3471858694910779</v>
      </c>
      <c r="X30" s="4" t="n">
        <v>-0.4663155407220856</v>
      </c>
      <c r="Y30" s="4" t="n">
        <v>-0.4200510611496568</v>
      </c>
      <c r="Z30" s="4" t="n">
        <v>-0.3543205572905208</v>
      </c>
    </row>
    <row r="31">
      <c r="A31" t="inlineStr">
        <is>
          <t>X &lt; 1.858</t>
        </is>
      </c>
      <c r="B31" t="n">
        <v>3275</v>
      </c>
      <c r="C31" s="4" t="n">
        <v>-0.06075002605332713</v>
      </c>
      <c r="D31" s="4" t="n">
        <v>-0.07577565685006959</v>
      </c>
      <c r="E31" s="4" t="n">
        <v>0.02047968642462905</v>
      </c>
      <c r="F31" s="4" t="n">
        <v>0.02281085454557541</v>
      </c>
      <c r="G31" s="4" t="n">
        <v>-0.1611423875127826</v>
      </c>
      <c r="H31" s="4" t="n">
        <v>-0.2000871233275205</v>
      </c>
      <c r="I31" s="4" t="n">
        <v>-0.1822423685787555</v>
      </c>
      <c r="J31" s="4" t="n">
        <v>-0.32163122822638</v>
      </c>
      <c r="K31" s="4" t="n">
        <v>-0.2628176176894428</v>
      </c>
      <c r="L31" s="4" t="n">
        <v>-0.1062649822039745</v>
      </c>
      <c r="M31" s="4" t="n">
        <v>-0.118716670666366</v>
      </c>
      <c r="N31" s="4" t="n">
        <v>-0.01484841863013031</v>
      </c>
      <c r="O31" s="4" t="n">
        <v>-0.1465172258294913</v>
      </c>
      <c r="P31" s="4" t="n">
        <v>-0.1669756016697477</v>
      </c>
      <c r="Q31" s="4" t="n">
        <v>-0.1980668392648042</v>
      </c>
      <c r="R31" s="4" t="n">
        <v>-0.2860235003092129</v>
      </c>
      <c r="S31" s="4" t="n">
        <v>-0.3409693778505556</v>
      </c>
      <c r="T31" s="4" t="n">
        <v>-0.2753551457592565</v>
      </c>
      <c r="U31" s="4" t="n">
        <v>-0.2852463564005703</v>
      </c>
      <c r="V31" s="4" t="n">
        <v>-0.324320852296168</v>
      </c>
      <c r="W31" s="4" t="n">
        <v>-0.2692521951348823</v>
      </c>
      <c r="X31" s="4" t="n">
        <v>-0.4184643415936051</v>
      </c>
      <c r="Y31" s="4" t="n">
        <v>-0.33950072636204</v>
      </c>
      <c r="Z31" s="4" t="n">
        <v>-0.275085610330315</v>
      </c>
    </row>
    <row r="32">
      <c r="A32" t="inlineStr">
        <is>
          <t>X &lt; 1.932</t>
        </is>
      </c>
      <c r="B32" t="n">
        <v>3293</v>
      </c>
      <c r="C32" s="4" t="n">
        <v>-0.1103703481935909</v>
      </c>
      <c r="D32" s="4" t="n">
        <v>-0.09696408684969526</v>
      </c>
      <c r="E32" s="4" t="n">
        <v>-0.09963329897702522</v>
      </c>
      <c r="F32" s="4" t="n">
        <v>-0.07102464561341293</v>
      </c>
      <c r="G32" s="4" t="n">
        <v>-0.1953986276744288</v>
      </c>
      <c r="H32" s="4" t="n">
        <v>-0.2935481549229308</v>
      </c>
      <c r="I32" s="4" t="n">
        <v>-0.2799983493872986</v>
      </c>
      <c r="J32" s="4" t="n">
        <v>-0.4503925165334834</v>
      </c>
      <c r="K32" s="4" t="n">
        <v>-0.3917121094438087</v>
      </c>
      <c r="L32" s="4" t="n">
        <v>-0.2704964331658104</v>
      </c>
      <c r="M32" s="4" t="n">
        <v>-0.2814378456148106</v>
      </c>
      <c r="N32" s="4" t="n">
        <v>-0.1797026764753014</v>
      </c>
      <c r="O32" s="4" t="n">
        <v>-0.256290289041381</v>
      </c>
      <c r="P32" s="4" t="n">
        <v>-0.2778751989640398</v>
      </c>
      <c r="Q32" s="4" t="n">
        <v>-0.3427029104164561</v>
      </c>
      <c r="R32" s="4" t="n">
        <v>-0.3663949400089948</v>
      </c>
      <c r="S32" s="4" t="n">
        <v>-0.3914928945532239</v>
      </c>
      <c r="T32" s="4" t="n">
        <v>-0.3571362291073257</v>
      </c>
      <c r="U32" s="4" t="n">
        <v>-0.4264627625003428</v>
      </c>
      <c r="V32" s="4" t="n">
        <v>-0.4340160727424944</v>
      </c>
      <c r="W32" s="4" t="n">
        <v>-0.3519045642683238</v>
      </c>
      <c r="X32" s="4" t="n">
        <v>-0.5007410084624695</v>
      </c>
      <c r="Y32" s="4" t="n">
        <v>-0.4207340043166212</v>
      </c>
      <c r="Z32" s="4" t="n">
        <v>-0.3874776146512957</v>
      </c>
    </row>
    <row r="33">
      <c r="A33" t="inlineStr">
        <is>
          <t>X &lt; 2.007</t>
        </is>
      </c>
      <c r="B33" t="n">
        <v>3311</v>
      </c>
      <c r="C33" s="4" t="n">
        <v>-0.0994305468053156</v>
      </c>
      <c r="D33" s="4" t="n">
        <v>-0.2079865656394873</v>
      </c>
      <c r="E33" s="4" t="n">
        <v>-0.1583877055575229</v>
      </c>
      <c r="F33" s="4" t="n">
        <v>-0.04368920014137245</v>
      </c>
      <c r="G33" s="4" t="n">
        <v>-0.1692063173266618</v>
      </c>
      <c r="H33" s="4" t="n">
        <v>-0.3259020359361813</v>
      </c>
      <c r="I33" s="4" t="n">
        <v>-0.3166007198265319</v>
      </c>
      <c r="J33" s="4" t="n">
        <v>-0.4274749931847168</v>
      </c>
      <c r="K33" s="4" t="n">
        <v>-0.3688807438009363</v>
      </c>
      <c r="L33" s="4" t="n">
        <v>-0.2524986112751293</v>
      </c>
      <c r="M33" s="4" t="n">
        <v>-0.2618912822064061</v>
      </c>
      <c r="N33" s="4" t="n">
        <v>-0.1622112366730377</v>
      </c>
      <c r="O33" s="4" t="n">
        <v>-0.2444643666194324</v>
      </c>
      <c r="P33" s="4" t="n">
        <v>-0.2972383959263141</v>
      </c>
      <c r="Q33" s="4" t="n">
        <v>-0.3351682289893532</v>
      </c>
      <c r="R33" s="4" t="n">
        <v>-0.3555059483049874</v>
      </c>
      <c r="S33" s="4" t="n">
        <v>-0.4113295979342411</v>
      </c>
      <c r="T33" s="4" t="n">
        <v>-0.3777342798956767</v>
      </c>
      <c r="U33" s="4" t="n">
        <v>-0.4153619820441605</v>
      </c>
      <c r="V33" s="4" t="n">
        <v>-0.4520222953197077</v>
      </c>
      <c r="W33" s="4" t="n">
        <v>-0.3431340350044252</v>
      </c>
      <c r="X33" s="4" t="n">
        <v>-0.4915712642213919</v>
      </c>
      <c r="Y33" s="4" t="n">
        <v>-0.4406978384287115</v>
      </c>
      <c r="Z33" s="4" t="n">
        <v>-0.4080405304323946</v>
      </c>
    </row>
    <row r="34">
      <c r="A34" t="inlineStr">
        <is>
          <t>X &lt; 2.081</t>
        </is>
      </c>
      <c r="B34" t="n">
        <v>3327</v>
      </c>
      <c r="C34" s="4" t="n">
        <v>-0.08648630100663723</v>
      </c>
      <c r="D34" s="4" t="n">
        <v>-0.1961198783189815</v>
      </c>
      <c r="E34" s="4" t="n">
        <v>-0.2432903009203642</v>
      </c>
      <c r="F34" s="4" t="n">
        <v>-0.1624714197173986</v>
      </c>
      <c r="G34" s="4" t="n">
        <v>-0.2292035963005432</v>
      </c>
      <c r="H34" s="4" t="n">
        <v>-0.2945600226862624</v>
      </c>
      <c r="I34" s="4" t="n">
        <v>-0.3488053572943244</v>
      </c>
      <c r="J34" s="4" t="n">
        <v>-0.430576908361104</v>
      </c>
      <c r="K34" s="4" t="n">
        <v>-0.3720654881199508</v>
      </c>
      <c r="L34" s="4" t="n">
        <v>-0.2898743013233656</v>
      </c>
      <c r="M34" s="4" t="n">
        <v>-0.2979203071889387</v>
      </c>
      <c r="N34" s="4" t="n">
        <v>-0.2000644306309098</v>
      </c>
      <c r="O34" s="4" t="n">
        <v>-0.2573602197098737</v>
      </c>
      <c r="P34" s="4" t="n">
        <v>-0.3109450891148455</v>
      </c>
      <c r="Q34" s="4" t="n">
        <v>-0.3518536758126274</v>
      </c>
      <c r="R34" s="4" t="n">
        <v>-0.3692471945845313</v>
      </c>
      <c r="S34" s="4" t="n">
        <v>-0.4254497395478722</v>
      </c>
      <c r="T34" s="4" t="n">
        <v>-0.3925232173363042</v>
      </c>
      <c r="U34" s="4" t="n">
        <v>-0.4289379793912289</v>
      </c>
      <c r="V34" s="4" t="n">
        <v>-0.4345077727104467</v>
      </c>
      <c r="W34" s="4" t="n">
        <v>-0.3587742980798154</v>
      </c>
      <c r="X34" s="4" t="n">
        <v>-0.4768282830727273</v>
      </c>
      <c r="Y34" s="4" t="n">
        <v>-0.3948273441886627</v>
      </c>
      <c r="Z34" s="4" t="n">
        <v>-0.4227922070625709</v>
      </c>
    </row>
    <row r="35">
      <c r="A35" t="inlineStr">
        <is>
          <t>X &lt; 2.155</t>
        </is>
      </c>
      <c r="B35" t="n">
        <v>3334</v>
      </c>
      <c r="C35" s="4" t="n">
        <v>-0.04919286604001627</v>
      </c>
      <c r="D35" s="4" t="n">
        <v>-0.1891003578163648</v>
      </c>
      <c r="E35" s="4" t="n">
        <v>-0.1795242611408412</v>
      </c>
      <c r="F35" s="4" t="n">
        <v>-0.130176932522815</v>
      </c>
      <c r="G35" s="4" t="n">
        <v>-0.2273039205832248</v>
      </c>
      <c r="H35" s="4" t="n">
        <v>-0.2622908578722161</v>
      </c>
      <c r="I35" s="4" t="n">
        <v>-0.288193585331662</v>
      </c>
      <c r="J35" s="4" t="n">
        <v>-0.3703575147518166</v>
      </c>
      <c r="K35" s="4" t="n">
        <v>-0.3417233564618982</v>
      </c>
      <c r="L35" s="4" t="n">
        <v>-0.2613109647394367</v>
      </c>
      <c r="M35" s="4" t="n">
        <v>-0.2687584337443099</v>
      </c>
      <c r="N35" s="4" t="n">
        <v>-0.2015681504578311</v>
      </c>
      <c r="O35" s="4" t="n">
        <v>-0.2311995352510792</v>
      </c>
      <c r="P35" s="4" t="n">
        <v>-0.2851271969302118</v>
      </c>
      <c r="Q35" s="4" t="n">
        <v>-0.3273205054598805</v>
      </c>
      <c r="R35" s="4" t="n">
        <v>-0.3733474783744057</v>
      </c>
      <c r="S35" s="4" t="n">
        <v>-0.4297140767432808</v>
      </c>
      <c r="T35" s="4" t="n">
        <v>-0.3970775649866454</v>
      </c>
      <c r="U35" s="4" t="n">
        <v>-0.4030156607782516</v>
      </c>
      <c r="V35" s="4" t="n">
        <v>-0.4081741804181291</v>
      </c>
      <c r="W35" s="4" t="n">
        <v>-0.3636968112432655</v>
      </c>
      <c r="X35" s="4" t="n">
        <v>-0.4816637058129416</v>
      </c>
      <c r="Y35" s="4" t="n">
        <v>-0.399260223902651</v>
      </c>
      <c r="Z35" s="4" t="n">
        <v>-0.4273269177940122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2026-06-24T07:10:11Z</dcterms:created>
  <dcterms:modified xsi:type="dcterms:W3CDTF">2026-06-24T07:10:11Z</dcterms:modified>
</cp:coreProperties>
</file>