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tertr01\Dojo\MEAN\Mongo\API_1955_2\"/>
    </mc:Choice>
  </mc:AlternateContent>
  <bookViews>
    <workbookView xWindow="0" yWindow="0" windowWidth="28800" windowHeight="13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3" i="1"/>
  <c r="B18" i="1"/>
  <c r="B17" i="1"/>
  <c r="B16" i="1"/>
  <c r="B15" i="1"/>
  <c r="B14" i="1"/>
  <c r="B13" i="1"/>
  <c r="B12" i="1"/>
  <c r="B11" i="1"/>
  <c r="B10" i="1"/>
  <c r="B9" i="1"/>
  <c r="B8" i="1"/>
  <c r="B7" i="1"/>
  <c r="B5" i="1"/>
  <c r="B4" i="1"/>
  <c r="B2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<sst xmlns="http://schemas.openxmlformats.org/spreadsheetml/2006/main" count="21" uniqueCount="21">
  <si>
    <t>Name</t>
  </si>
  <si>
    <t>Remove</t>
  </si>
  <si>
    <t>Show</t>
  </si>
  <si>
    <t>Bill Gates</t>
  </si>
  <si>
    <t>Kris Jenner</t>
  </si>
  <si>
    <t>Steve Jobs</t>
  </si>
  <si>
    <t>Rowan Atkinson</t>
  </si>
  <si>
    <t>Bill Nye</t>
  </si>
  <si>
    <t>Howie Mandell</t>
  </si>
  <si>
    <t>Bruce Willis</t>
  </si>
  <si>
    <t>Whoopie Goldberg</t>
  </si>
  <si>
    <t>Reba McEntire</t>
  </si>
  <si>
    <t>Yo-Yo Ma</t>
  </si>
  <si>
    <t>Eddie Van Halen</t>
  </si>
  <si>
    <t>Tom Bergeron</t>
  </si>
  <si>
    <t>Bill Paxton</t>
  </si>
  <si>
    <t>Kevin Costner</t>
  </si>
  <si>
    <t>Billy Bob Thornton</t>
  </si>
  <si>
    <t>Billy Idol</t>
  </si>
  <si>
    <t>Kelsey Grammer</t>
  </si>
  <si>
    <t>Add (Add manually)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</si>
</sst>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43" bestFit="1" customWidth="1"/>
    <col min="3" max="3" width="46" bestFit="1" customWidth="1"/>
    <col min="4" max="4" width="43.85546875" bestFit="1" customWidth="1"/>
  </cols>
  <sheetData>
    <row r="1" spans="1:4" x14ac:dyDescent="0.25">
      <c r="A1" t="s">
        <v>0</v>
      </c>
      <c r="B1" t="s">
        <v>20</v>
      </c>
      <c r="C1" t="s">
        <v>1</v>
      </c>
      <c r="D1" t="s">
        <v>2</v>
      </c>
    </row>
    <row r="2" spans="1:4" x14ac:dyDescent="0.25">
      <c r="A2" t="s">
        <v>3</v>
      </c>
      <c r="B2" t="str">
        <f>CONCATENATE("http://localhost:8000/new/",A2)</f>
        <v>http://localhost:8000/new/Bill Gates</v>
      </c>
      <c r="C2" s="1" t="str">
        <f>HYPERLINK(CONCATENATE("http://localhost:8000/remove/",A2))</f>
        <v>http://localhost:8000/remove/Bill Gates</v>
      </c>
      <c r="D2" s="1" t="str">
        <f>HYPERLINK(CONCATENATE("http://localhost:8000/show/",A2))</f>
        <v>http://localhost:8000/show/Bill Gates</v>
      </c>
    </row>
    <row r="3" spans="1:4" x14ac:dyDescent="0.25">
      <c r="A3" t="s">
        <v>4</v>
      </c>
      <c r="B3" t="str">
        <f>CONCATENATE("http://localhost:8000/new/",A3)</f>
        <v>http://localhost:8000/new/Kris Jenner</v>
      </c>
      <c r="C3" s="1" t="str">
        <f t="shared" ref="C3:C18" si="0">HYPERLINK(CONCATENATE("http://localhost:8000/remove/",A3))</f>
        <v>http://localhost:8000/remove/Kris Jenner</v>
      </c>
      <c r="D3" s="1" t="str">
        <f t="shared" ref="D3:D18" si="1">HYPERLINK(CONCATENATE("http://localhost:8000/show/",A3))</f>
        <v>http://localhost:8000/show/Kris Jenner</v>
      </c>
    </row>
    <row r="4" spans="1:4" x14ac:dyDescent="0.25">
      <c r="A4" t="s">
        <v>5</v>
      </c>
      <c r="B4" t="str">
        <f t="shared" ref="B3:B18" si="2">CONCATENATE("http://localhost:8000/new/",A4)</f>
        <v>http://localhost:8000/new/Steve Jobs</v>
      </c>
      <c r="C4" s="1" t="str">
        <f t="shared" si="0"/>
        <v>http://localhost:8000/remove/Steve Jobs</v>
      </c>
      <c r="D4" s="1" t="str">
        <f t="shared" si="1"/>
        <v>http://localhost:8000/show/Steve Jobs</v>
      </c>
    </row>
    <row r="5" spans="1:4" x14ac:dyDescent="0.25">
      <c r="A5" t="s">
        <v>6</v>
      </c>
      <c r="B5" t="str">
        <f t="shared" si="2"/>
        <v>http://localhost:8000/new/Rowan Atkinson</v>
      </c>
      <c r="C5" s="1" t="str">
        <f t="shared" si="0"/>
        <v>http://localhost:8000/remove/Rowan Atkinson</v>
      </c>
      <c r="D5" s="1" t="str">
        <f t="shared" si="1"/>
        <v>http://localhost:8000/show/Rowan Atkinson</v>
      </c>
    </row>
    <row r="6" spans="1:4" x14ac:dyDescent="0.25">
      <c r="A6" t="s">
        <v>7</v>
      </c>
      <c r="B6" t="str">
        <f>CONCATENATE("http://localhost:8000/new/",A6)</f>
        <v>http://localhost:8000/new/Bill Nye</v>
      </c>
      <c r="C6" s="1" t="str">
        <f t="shared" si="0"/>
        <v>http://localhost:8000/remove/Bill Nye</v>
      </c>
      <c r="D6" s="1" t="str">
        <f t="shared" si="1"/>
        <v>http://localhost:8000/show/Bill Nye</v>
      </c>
    </row>
    <row r="7" spans="1:4" x14ac:dyDescent="0.25">
      <c r="A7" t="s">
        <v>8</v>
      </c>
      <c r="B7" t="str">
        <f t="shared" si="2"/>
        <v>http://localhost:8000/new/Howie Mandell</v>
      </c>
      <c r="C7" s="1" t="str">
        <f t="shared" si="0"/>
        <v>http://localhost:8000/remove/Howie Mandell</v>
      </c>
      <c r="D7" s="1" t="str">
        <f t="shared" si="1"/>
        <v>http://localhost:8000/show/Howie Mandell</v>
      </c>
    </row>
    <row r="8" spans="1:4" x14ac:dyDescent="0.25">
      <c r="A8" t="s">
        <v>9</v>
      </c>
      <c r="B8" t="str">
        <f t="shared" si="2"/>
        <v>http://localhost:8000/new/Bruce Willis</v>
      </c>
      <c r="C8" s="1" t="str">
        <f t="shared" si="0"/>
        <v>http://localhost:8000/remove/Bruce Willis</v>
      </c>
      <c r="D8" s="1" t="str">
        <f t="shared" si="1"/>
        <v>http://localhost:8000/show/Bruce Willis</v>
      </c>
    </row>
    <row r="9" spans="1:4" x14ac:dyDescent="0.25">
      <c r="A9" t="s">
        <v>10</v>
      </c>
      <c r="B9" t="str">
        <f t="shared" si="2"/>
        <v>http://localhost:8000/new/Whoopie Goldberg</v>
      </c>
      <c r="C9" s="1" t="str">
        <f t="shared" si="0"/>
        <v>http://localhost:8000/remove/Whoopie Goldberg</v>
      </c>
      <c r="D9" s="1" t="str">
        <f t="shared" si="1"/>
        <v>http://localhost:8000/show/Whoopie Goldberg</v>
      </c>
    </row>
    <row r="10" spans="1:4" x14ac:dyDescent="0.25">
      <c r="A10" t="s">
        <v>11</v>
      </c>
      <c r="B10" t="str">
        <f t="shared" si="2"/>
        <v>http://localhost:8000/new/Reba McEntire</v>
      </c>
      <c r="C10" s="1" t="str">
        <f t="shared" si="0"/>
        <v>http://localhost:8000/remove/Reba McEntire</v>
      </c>
      <c r="D10" s="1" t="str">
        <f t="shared" si="1"/>
        <v>http://localhost:8000/show/Reba McEntire</v>
      </c>
    </row>
    <row r="11" spans="1:4" x14ac:dyDescent="0.25">
      <c r="A11" t="s">
        <v>12</v>
      </c>
      <c r="B11" t="str">
        <f t="shared" si="2"/>
        <v>http://localhost:8000/new/Yo-Yo Ma</v>
      </c>
      <c r="C11" s="1" t="str">
        <f t="shared" si="0"/>
        <v>http://localhost:8000/remove/Yo-Yo Ma</v>
      </c>
      <c r="D11" s="1" t="str">
        <f t="shared" si="1"/>
        <v>http://localhost:8000/show/Yo-Yo Ma</v>
      </c>
    </row>
    <row r="12" spans="1:4" x14ac:dyDescent="0.25">
      <c r="A12" t="s">
        <v>13</v>
      </c>
      <c r="B12" t="str">
        <f t="shared" si="2"/>
        <v>http://localhost:8000/new/Eddie Van Halen</v>
      </c>
      <c r="C12" s="1" t="str">
        <f t="shared" si="0"/>
        <v>http://localhost:8000/remove/Eddie Van Halen</v>
      </c>
      <c r="D12" s="1" t="str">
        <f t="shared" si="1"/>
        <v>http://localhost:8000/show/Eddie Van Halen</v>
      </c>
    </row>
    <row r="13" spans="1:4" x14ac:dyDescent="0.25">
      <c r="A13" t="s">
        <v>14</v>
      </c>
      <c r="B13" t="str">
        <f t="shared" si="2"/>
        <v>http://localhost:8000/new/Tom Bergeron</v>
      </c>
      <c r="C13" s="1" t="str">
        <f t="shared" si="0"/>
        <v>http://localhost:8000/remove/Tom Bergeron</v>
      </c>
      <c r="D13" s="1" t="str">
        <f t="shared" si="1"/>
        <v>http://localhost:8000/show/Tom Bergeron</v>
      </c>
    </row>
    <row r="14" spans="1:4" x14ac:dyDescent="0.25">
      <c r="A14" t="s">
        <v>15</v>
      </c>
      <c r="B14" t="str">
        <f t="shared" si="2"/>
        <v>http://localhost:8000/new/Bill Paxton</v>
      </c>
      <c r="C14" s="1" t="str">
        <f t="shared" si="0"/>
        <v>http://localhost:8000/remove/Bill Paxton</v>
      </c>
      <c r="D14" s="1" t="str">
        <f t="shared" si="1"/>
        <v>http://localhost:8000/show/Bill Paxton</v>
      </c>
    </row>
    <row r="15" spans="1:4" x14ac:dyDescent="0.25">
      <c r="A15" t="s">
        <v>16</v>
      </c>
      <c r="B15" t="str">
        <f t="shared" si="2"/>
        <v>http://localhost:8000/new/Kevin Costner</v>
      </c>
      <c r="C15" s="1" t="str">
        <f t="shared" si="0"/>
        <v>http://localhost:8000/remove/Kevin Costner</v>
      </c>
      <c r="D15" s="1" t="str">
        <f t="shared" si="1"/>
        <v>http://localhost:8000/show/Kevin Costner</v>
      </c>
    </row>
    <row r="16" spans="1:4" x14ac:dyDescent="0.25">
      <c r="A16" t="s">
        <v>17</v>
      </c>
      <c r="B16" t="str">
        <f t="shared" si="2"/>
        <v>http://localhost:8000/new/Billy Bob Thornton</v>
      </c>
      <c r="C16" s="1" t="str">
        <f t="shared" si="0"/>
        <v>http://localhost:8000/remove/Billy Bob Thornton</v>
      </c>
      <c r="D16" s="1" t="str">
        <f t="shared" si="1"/>
        <v>http://localhost:8000/show/Billy Bob Thornton</v>
      </c>
    </row>
    <row r="17" spans="1:4" x14ac:dyDescent="0.25">
      <c r="A17" t="s">
        <v>18</v>
      </c>
      <c r="B17" t="str">
        <f t="shared" si="2"/>
        <v>http://localhost:8000/new/Billy Idol</v>
      </c>
      <c r="C17" s="1" t="str">
        <f t="shared" si="0"/>
        <v>http://localhost:8000/remove/Billy Idol</v>
      </c>
      <c r="D17" s="1" t="str">
        <f t="shared" si="1"/>
        <v>http://localhost:8000/show/Billy Idol</v>
      </c>
    </row>
    <row r="18" spans="1:4" x14ac:dyDescent="0.25">
      <c r="A18" t="s">
        <v>19</v>
      </c>
      <c r="B18" t="str">
        <f t="shared" si="2"/>
        <v>http://localhost:8000/new/Kelsey Grammer</v>
      </c>
      <c r="C18" s="1" t="str">
        <f t="shared" si="0"/>
        <v>http://localhost:8000/remove/Kelsey Grammer</v>
      </c>
      <c r="D18" s="1" t="str">
        <f t="shared" si="1"/>
        <v>http://localhost:8000/show/Kelsey Grammer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Troy</dc:creator>
  <cp:lastModifiedBy>Center, Troy</cp:lastModifiedBy>
  <dcterms:created xsi:type="dcterms:W3CDTF">2017-07-14T13:37:25Z</dcterms:created>
  <dcterms:modified xsi:type="dcterms:W3CDTF">2017-07-14T13:44:40Z</dcterms:modified>
</cp:coreProperties>
</file>