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1"/>
  </bookViews>
  <sheets>
    <sheet name="TC01_Login" sheetId="1" r:id="rId1"/>
    <sheet name="TC02_UserProfile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L2" i="2" l="1"/>
  <c r="C2" i="2" l="1"/>
</calcChain>
</file>

<file path=xl/sharedStrings.xml><?xml version="1.0" encoding="utf-8"?>
<sst xmlns="http://schemas.openxmlformats.org/spreadsheetml/2006/main" count="32" uniqueCount="30">
  <si>
    <t>admin@cgi.com</t>
  </si>
  <si>
    <t>adminpw</t>
  </si>
  <si>
    <t>AdminUsername</t>
  </si>
  <si>
    <t>AdminPassword</t>
  </si>
  <si>
    <t>StandardUser</t>
  </si>
  <si>
    <t>StandardPassword</t>
  </si>
  <si>
    <t>sravan.neppalli@cgi.com</t>
  </si>
  <si>
    <t>ddff444</t>
  </si>
  <si>
    <t>NonRegisterUser</t>
  </si>
  <si>
    <t>venkat@cgi.com</t>
  </si>
  <si>
    <t>InvalidPassword</t>
  </si>
  <si>
    <t>venkat</t>
  </si>
  <si>
    <t>Profile_FirstName</t>
  </si>
  <si>
    <t>profile_LastName</t>
  </si>
  <si>
    <t>profile_Email</t>
  </si>
  <si>
    <t>profile_Password</t>
  </si>
  <si>
    <t>profile_ConfirmPassword</t>
  </si>
  <si>
    <t>profile_ZipCode</t>
  </si>
  <si>
    <t>mareedu</t>
  </si>
  <si>
    <t>dada@123</t>
  </si>
  <si>
    <t>profile_PhNumber</t>
  </si>
  <si>
    <t>1111111111</t>
  </si>
  <si>
    <t>profile_inValidPhNumber</t>
  </si>
  <si>
    <t>111111111</t>
  </si>
  <si>
    <t>profile_inValidemail</t>
  </si>
  <si>
    <t>venka</t>
  </si>
  <si>
    <t>profile_inValidezip</t>
  </si>
  <si>
    <t>7645</t>
  </si>
  <si>
    <t>profile_InvalidPassword</t>
  </si>
  <si>
    <t>dada@1234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</si>
</sst>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enkat@cgi.com" TargetMode="External"/><Relationship Id="rId2" Type="http://schemas.openxmlformats.org/officeDocument/2006/relationships/hyperlink" Target="mailto:sravan.neppalli@cgi.com" TargetMode="External"/><Relationship Id="rId1" Type="http://schemas.openxmlformats.org/officeDocument/2006/relationships/hyperlink" Target="mailto:admin@cgi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ada@1234" TargetMode="External"/><Relationship Id="rId2" Type="http://schemas.openxmlformats.org/officeDocument/2006/relationships/hyperlink" Target="mailto:dada@123" TargetMode="External"/><Relationship Id="rId1" Type="http://schemas.openxmlformats.org/officeDocument/2006/relationships/hyperlink" Target="mailto:dada@123" TargetMode="External"/><Relationship Id="rId4" Type="http://schemas.openxmlformats.org/officeDocument/2006/relationships/hyperlink" Target="mailto:venkat@cg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1" sqref="C1"/>
    </sheetView>
  </sheetViews>
  <sheetFormatPr defaultRowHeight="14.4" x14ac:dyDescent="0.3"/>
  <cols>
    <col min="1" max="1" width="21.77734375" bestFit="1" customWidth="1"/>
    <col min="2" max="2" width="14" bestFit="1" customWidth="1"/>
    <col min="3" max="3" width="21.6640625" bestFit="1" customWidth="1"/>
    <col min="4" max="4" width="21.6640625" customWidth="1"/>
    <col min="5" max="5" width="16.5546875" customWidth="1"/>
    <col min="6" max="6" width="14.21875" bestFit="1" customWidth="1"/>
  </cols>
  <sheetData>
    <row r="1" spans="1:6" x14ac:dyDescent="0.3">
      <c r="A1" s="2" t="s">
        <v>2</v>
      </c>
      <c r="B1" s="2" t="s">
        <v>3</v>
      </c>
      <c r="C1" s="2" t="s">
        <v>4</v>
      </c>
      <c r="D1" s="2" t="s">
        <v>5</v>
      </c>
      <c r="E1" s="2" t="s">
        <v>8</v>
      </c>
      <c r="F1" s="2" t="s">
        <v>10</v>
      </c>
    </row>
    <row r="2" spans="1:6" x14ac:dyDescent="0.3">
      <c r="A2" s="1" t="s">
        <v>0</v>
      </c>
      <c r="B2" s="3" t="s">
        <v>1</v>
      </c>
      <c r="C2" s="1" t="s">
        <v>6</v>
      </c>
      <c r="D2" t="s">
        <v>7</v>
      </c>
      <c r="E2" s="1" t="s">
        <v>9</v>
      </c>
      <c r="F2" t="s">
        <v>11</v>
      </c>
    </row>
  </sheetData>
  <hyperlinks>
    <hyperlink ref="A2" r:id="rId1"/>
    <hyperlink ref="C2" r:id="rId2"/>
    <hyperlink ref="E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B1" workbookViewId="0">
      <selection activeCell="F15" sqref="F15"/>
    </sheetView>
  </sheetViews>
  <sheetFormatPr defaultRowHeight="14.4" x14ac:dyDescent="0.3"/>
  <cols>
    <col min="1" max="1" width="15.77734375" bestFit="1" customWidth="1"/>
    <col min="2" max="2" width="15.6640625" bestFit="1" customWidth="1"/>
    <col min="3" max="3" width="24.21875" customWidth="1"/>
    <col min="4" max="4" width="15.21875" customWidth="1"/>
    <col min="5" max="5" width="22" customWidth="1"/>
    <col min="6" max="6" width="14" customWidth="1"/>
    <col min="7" max="7" width="16" customWidth="1"/>
    <col min="8" max="9" width="21.6640625" customWidth="1"/>
    <col min="10" max="10" width="16.109375" customWidth="1"/>
    <col min="11" max="11" width="20.6640625" customWidth="1"/>
  </cols>
  <sheetData>
    <row r="1" spans="1:12" x14ac:dyDescent="0.3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20</v>
      </c>
      <c r="H1" s="2" t="s">
        <v>22</v>
      </c>
      <c r="I1" s="2" t="s">
        <v>24</v>
      </c>
      <c r="J1" s="2" t="s">
        <v>26</v>
      </c>
      <c r="K1" s="2" t="s">
        <v>28</v>
      </c>
    </row>
    <row r="2" spans="1:12" x14ac:dyDescent="0.3">
      <c r="A2" t="s">
        <v>11</v>
      </c>
      <c r="B2" t="s">
        <v>18</v>
      </c>
      <c r="C2" s="1" t="str">
        <f ca="1">CONCATENATE(A2,L2)</f>
        <v>venkat99.637505614626</v>
      </c>
      <c r="D2" s="1" t="s">
        <v>19</v>
      </c>
      <c r="E2" s="1" t="s">
        <v>19</v>
      </c>
      <c r="F2">
        <v>76502</v>
      </c>
      <c r="G2" s="3" t="s">
        <v>21</v>
      </c>
      <c r="H2" s="3" t="s">
        <v>23</v>
      </c>
      <c r="I2" t="s">
        <v>25</v>
      </c>
      <c r="J2" s="3" t="s">
        <v>27</v>
      </c>
      <c r="K2" s="1" t="s">
        <v>29</v>
      </c>
      <c r="L2">
        <f ca="1">RAND()*100</f>
        <v>99.637505614625994</v>
      </c>
    </row>
  </sheetData>
  <hyperlinks>
    <hyperlink ref="D2" r:id="rId1"/>
    <hyperlink ref="E2" r:id="rId2"/>
    <hyperlink ref="K2" r:id="rId3"/>
    <hyperlink ref="C2" r:id="rId4" display="venkat@cgi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TC01_Login</vt:lpstr>
      <vt:lpstr>TC02_UserProfile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2017-02-25T00:21:10Z</dcterms:modified>
</cp:coreProperties>
</file>