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f67b8d2b2a41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meters" sheetId="1" r:id="R189da137351142f2"/>
    <x:sheet xmlns:r="http://schemas.openxmlformats.org/officeDocument/2006/relationships" name="Code" sheetId="2" r:id="Rc9f1b58975354b31"/>
    <x:sheet xmlns:r="http://schemas.openxmlformats.org/officeDocument/2006/relationships" name="Answer_mapping" sheetId="3" r:id="Rdcf159df8fcb4351"/>
    <x:sheet xmlns:r="http://schemas.openxmlformats.org/officeDocument/2006/relationships" name="translation" sheetId="4" r:id="Rf9c286652537401c"/>
    <x:sheet xmlns:r="http://schemas.openxmlformats.org/officeDocument/2006/relationships" name="code_table" sheetId="5" r:id="R6e6fd1ce6b8946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D1A"/>
      <x:name val="Carlito"/>
    </x:font>
    <x:font>
      <x:b/>
      <x:sz val="11"/>
      <x:color rgb="FF1F4E78"/>
      <x:name val="Carlito"/>
    </x:font>
    <x:font>
      <x:sz val="11"/>
      <x:color rgb="FF5B6573"/>
      <x:name val="Carlito"/>
    </x:font>
    <x:font>
      <x:b/>
      <x:sz val="11"/>
      <x:color rgb="FF5B657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F75B5"/>
      </x:patternFill>
    </x:fill>
    <x:fill>
      <x:patternFill patternType="solid">
        <x:fgColor rgb="FFA9D18E"/>
      </x:patternFill>
    </x:fill>
    <x:fill>
      <x:patternFill patternType="solid">
        <x:fgColor rgb="FFFFFDF5"/>
      </x:patternFill>
    </x:fill>
    <x:fill>
      <x:patternFill patternType="solid">
        <x:fgColor rgb="FFD9E8F5"/>
      </x:patternFill>
    </x:fill>
    <x:fill>
      <x:patternFill patternType="solid">
        <x:fgColor rgb="FFEAF2F8"/>
      </x:patternFill>
    </x:fill>
  </x:fills>
  <x:borders count="34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thin">
        <x:color rgb="FFD9E2F3"/>
      </x:right>
      <x:top style="thin">
        <x:color rgb="FFB7C9D6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B7C9D6"/>
      </x:top>
      <x:bottom style="thin">
        <x:color rgb="FFD9E2F3"/>
      </x:bottom>
    </x:border>
    <x:border>
      <x:left style="thin">
        <x:color rgb="FFD9E2F3"/>
      </x:left>
      <x:right style="thin">
        <x:color rgb="FFB7C9D6"/>
      </x:right>
      <x:top style="thin">
        <x:color rgb="FFB7C9D6"/>
      </x:top>
      <x:bottom style="thin">
        <x:color rgb="FFD9E2F3"/>
      </x:bottom>
    </x:border>
    <x:border>
      <x:left style="thin">
        <x:color rgb="FFB7C9D6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B7C9D6"/>
      </x:right>
      <x:top style="thin">
        <x:color rgb="FFD9E2F3"/>
      </x:top>
      <x:bottom style="thin">
        <x:color rgb="FFD9E2F3"/>
      </x:bottom>
    </x:border>
    <x:border>
      <x:left style="thin">
        <x:color rgb="FFB7C9D6"/>
      </x:left>
      <x:right style="thin">
        <x:color rgb="FFD9E2F3"/>
      </x:right>
      <x:top style="thin">
        <x:color rgb="FFD9E2F3"/>
      </x:top>
      <x:bottom style="thin">
        <x:color rgb="FFB7C9D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B7C9D6"/>
      </x:bottom>
    </x:border>
    <x:border>
      <x:left style="thin">
        <x:color rgb="FFD9E2F3"/>
      </x:left>
      <x:right style="thin">
        <x:color rgb="FFB7C9D6"/>
      </x:right>
      <x:top style="thin">
        <x:color rgb="FFD9E2F3"/>
      </x:top>
      <x:bottom style="thin">
        <x:color rgb="FFB7C9D6"/>
      </x:bottom>
    </x:border>
    <x:border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  <x:right style="thin">
        <x:color rgb="FFFFFFFF"/>
      </x:right>
      <x:top style="thin">
        <x:color rgb="FFFFFFFF"/>
      </x:top>
    </x:border>
    <x:border>
      <x:left style="thin">
        <x:color rgb="FFFFFFFF"/>
      </x:left>
      <x:top style="thin">
        <x:color rgb="FFFFFFFF"/>
      </x:top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6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1" fillId="2" borderId="5" xfId="0" applyNumberFormat="1" applyFont="1" applyFill="1" applyBorder="1" applyAlignment="1">
      <x:alignment horizontal="left" vertical="center" wrapText="1"/>
    </x:xf>
    <x:xf numFmtId="0" fontId="1" fillId="2" borderId="6" xfId="0" applyNumberFormat="1" applyFont="1" applyFill="1" applyBorder="1" applyAlignment="1">
      <x:alignment horizontal="left" vertical="center" wrapText="1"/>
    </x:xf>
    <x:xf numFmtId="0" fontId="1" fillId="2" borderId="7" xfId="0" applyNumberFormat="1" applyFont="1" applyFill="1" applyBorder="1" applyAlignment="1">
      <x:alignment horizontal="left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left" vertical="top" wrapText="1"/>
    </x:xf>
    <x:xf numFmtId="0" fontId="1" fillId="2" borderId="6" xfId="0" applyNumberFormat="1" applyFont="1" applyFill="1" applyBorder="1" applyAlignment="1">
      <x:alignment horizontal="left" vertical="top" wrapText="1"/>
    </x:xf>
    <x:xf numFmtId="0" fontId="1" fillId="2" borderId="7" xfId="0" applyNumberFormat="1" applyFont="1" applyFill="1" applyBorder="1" applyAlignment="1">
      <x:alignment horizontal="left"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3" borderId="8" xfId="0" applyNumberFormat="1" applyFont="1" applyFill="1" applyBorder="1" applyAlignment="1">
      <x:alignment vertical="top" wrapText="1"/>
    </x:xf>
    <x:xf numFmtId="0" fontId="3" fillId="0" borderId="11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5" fillId="3" borderId="9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2" fillId="4" borderId="10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4" xfId="0" applyNumberFormat="1" applyFont="1" applyFill="1" applyBorder="1"/>
    <x:xf numFmtId="0" fontId="0" fillId="5" borderId="15" xfId="0" applyNumberFormat="1" applyFont="1" applyFill="1" applyBorder="1"/>
    <x:xf numFmtId="0" fontId="0" fillId="5" borderId="16" xfId="0" applyNumberFormat="1" applyFont="1" applyFill="1" applyBorder="1"/>
    <x:xf numFmtId="0" fontId="0" fillId="5" borderId="17" xfId="0" applyNumberFormat="1" applyFont="1" applyFill="1" applyBorder="1"/>
    <x:xf numFmtId="0" fontId="0" fillId="5" borderId="18" xfId="0" applyNumberFormat="1" applyFont="1" applyFill="1" applyBorder="1"/>
    <x:xf numFmtId="0" fontId="0" fillId="5" borderId="19" xfId="0" applyNumberFormat="1" applyFont="1" applyFill="1" applyBorder="1"/>
    <x:xf numFmtId="0" fontId="0" fillId="5" borderId="20" xfId="0" applyNumberFormat="1" applyFont="1" applyFill="1" applyBorder="1"/>
    <x:xf numFmtId="0" fontId="0" fillId="5" borderId="21" xfId="0" applyNumberFormat="1" applyFont="1" applyFill="1" applyBorder="1"/>
    <x:xf numFmtId="0" fontId="0" fillId="5" borderId="22" xfId="0" applyNumberFormat="1" applyFont="1" applyFill="1" applyBorder="1"/>
    <x:xf numFmtId="0" fontId="0" fillId="5" borderId="14" xfId="0" applyNumberFormat="1" applyFont="1" applyFill="1" applyBorder="1" applyAlignment="1">
      <x:alignment wrapText="1"/>
    </x:xf>
    <x:xf numFmtId="0" fontId="0" fillId="5" borderId="15" xfId="0" applyNumberFormat="1" applyFont="1" applyFill="1" applyBorder="1" applyAlignment="1">
      <x:alignment wrapText="1"/>
    </x:xf>
    <x:xf numFmtId="0" fontId="0" fillId="5" borderId="16" xfId="0" applyNumberFormat="1" applyFont="1" applyFill="1" applyBorder="1" applyAlignment="1">
      <x:alignment wrapText="1"/>
    </x:xf>
    <x:xf numFmtId="0" fontId="0" fillId="5" borderId="17" xfId="0" applyNumberFormat="1" applyFont="1" applyFill="1" applyBorder="1" applyAlignment="1">
      <x:alignment wrapText="1"/>
    </x:xf>
    <x:xf numFmtId="0" fontId="0" fillId="5" borderId="18" xfId="0" applyNumberFormat="1" applyFont="1" applyFill="1" applyBorder="1" applyAlignment="1">
      <x:alignment wrapText="1"/>
    </x:xf>
    <x:xf numFmtId="0" fontId="0" fillId="5" borderId="19" xfId="0" applyNumberFormat="1" applyFont="1" applyFill="1" applyBorder="1" applyAlignment="1">
      <x:alignment wrapText="1"/>
    </x:xf>
    <x:xf numFmtId="0" fontId="0" fillId="5" borderId="20" xfId="0" applyNumberFormat="1" applyFont="1" applyFill="1" applyBorder="1" applyAlignment="1">
      <x:alignment wrapText="1"/>
    </x:xf>
    <x:xf numFmtId="0" fontId="0" fillId="5" borderId="21" xfId="0" applyNumberFormat="1" applyFont="1" applyFill="1" applyBorder="1" applyAlignment="1">
      <x:alignment wrapText="1"/>
    </x:xf>
    <x:xf numFmtId="0" fontId="0" fillId="5" borderId="22" xfId="0" applyNumberFormat="1" applyFont="1" applyFill="1" applyBorder="1" applyAlignment="1">
      <x:alignment wrapText="1"/>
    </x:xf>
    <x:xf numFmtId="0" fontId="0" fillId="5" borderId="14" xfId="0" applyNumberFormat="1" applyFont="1" applyFill="1" applyBorder="1" applyAlignment="1">
      <x:alignment vertical="top" wrapText="1"/>
    </x:xf>
    <x:xf numFmtId="0" fontId="0" fillId="5" borderId="15" xfId="0" applyNumberFormat="1" applyFont="1" applyFill="1" applyBorder="1" applyAlignment="1">
      <x:alignment vertical="top" wrapText="1"/>
    </x:xf>
    <x:xf numFmtId="0" fontId="0" fillId="5" borderId="16" xfId="0" applyNumberFormat="1" applyFont="1" applyFill="1" applyBorder="1" applyAlignment="1">
      <x:alignment vertical="top" wrapText="1"/>
    </x:xf>
    <x:xf numFmtId="0" fontId="0" fillId="5" borderId="17" xfId="0" applyNumberFormat="1" applyFont="1" applyFill="1" applyBorder="1" applyAlignment="1">
      <x:alignment vertical="top" wrapText="1"/>
    </x:xf>
    <x:xf numFmtId="0" fontId="0" fillId="5" borderId="18" xfId="0" applyNumberFormat="1" applyFont="1" applyFill="1" applyBorder="1" applyAlignment="1">
      <x:alignment vertical="top" wrapText="1"/>
    </x:xf>
    <x:xf numFmtId="0" fontId="0" fillId="5" borderId="19" xfId="0" applyNumberFormat="1" applyFont="1" applyFill="1" applyBorder="1" applyAlignment="1">
      <x:alignment vertical="top" wrapText="1"/>
    </x:xf>
    <x:xf numFmtId="0" fontId="0" fillId="5" borderId="20" xfId="0" applyNumberFormat="1" applyFont="1" applyFill="1" applyBorder="1" applyAlignment="1">
      <x:alignment vertical="top" wrapText="1"/>
    </x:xf>
    <x:xf numFmtId="0" fontId="0" fillId="5" borderId="21" xfId="0" applyNumberFormat="1" applyFont="1" applyFill="1" applyBorder="1" applyAlignment="1">
      <x:alignment vertical="top" wrapText="1"/>
    </x:xf>
    <x:xf numFmtId="0" fontId="0" fillId="5" borderId="22" xfId="0" applyNumberFormat="1" applyFont="1" applyFill="1" applyBorder="1" applyAlignment="1">
      <x:alignment vertical="top" wrapText="1"/>
    </x:xf>
    <x:xf numFmtId="0" fontId="3" fillId="5" borderId="15" xfId="0" applyNumberFormat="1" applyFont="1" applyFill="1" applyBorder="1" applyAlignment="1">
      <x:alignment vertical="top" wrapText="1"/>
    </x:xf>
    <x:xf numFmtId="0" fontId="3" fillId="5" borderId="18" xfId="0" applyNumberFormat="1" applyFont="1" applyFill="1" applyBorder="1" applyAlignment="1">
      <x:alignment vertical="top" wrapText="1"/>
    </x:xf>
    <x:xf numFmtId="0" fontId="3" fillId="5" borderId="2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23" xfId="0" applyNumberFormat="1" applyFont="1" applyFill="1" applyBorder="1"/>
    <x:xf numFmtId="0" fontId="0" fillId="6" borderId="24" xfId="0" applyNumberFormat="1" applyFont="1" applyFill="1" applyBorder="1"/>
    <x:xf numFmtId="0" fontId="0" fillId="6" borderId="25" xfId="0" applyNumberFormat="1" applyFont="1" applyFill="1" applyBorder="1"/>
    <x:xf numFmtId="0" fontId="0" fillId="6" borderId="23" xfId="0" applyNumberFormat="1" applyFont="1" applyFill="1" applyBorder="1" applyAlignment="1">
      <x:alignment wrapText="1"/>
    </x:xf>
    <x:xf numFmtId="0" fontId="0" fillId="6" borderId="24" xfId="0" applyNumberFormat="1" applyFont="1" applyFill="1" applyBorder="1" applyAlignment="1">
      <x:alignment wrapText="1"/>
    </x:xf>
    <x:xf numFmtId="0" fontId="0" fillId="6" borderId="25" xfId="0" applyNumberFormat="1" applyFont="1" applyFill="1" applyBorder="1" applyAlignment="1">
      <x:alignment wrapText="1"/>
    </x:xf>
    <x:xf numFmtId="0" fontId="0" fillId="6" borderId="23" xfId="0" applyNumberFormat="1" applyFont="1" applyFill="1" applyBorder="1" applyAlignment="1">
      <x:alignment vertical="top" wrapText="1"/>
    </x:xf>
    <x:xf numFmtId="0" fontId="0" fillId="6" borderId="24" xfId="0" applyNumberFormat="1" applyFont="1" applyFill="1" applyBorder="1" applyAlignment="1">
      <x:alignment vertical="top" wrapText="1"/>
    </x:xf>
    <x:xf numFmtId="0" fontId="0" fillId="6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0" fontId="3" fillId="0" borderId="26" xfId="0" applyNumberFormat="1" applyFont="1" applyFill="1" applyBorder="1" applyAlignment="1">
      <x:alignment vertical="top" wrapText="1"/>
    </x:xf>
    <x:xf numFmtId="0" fontId="3" fillId="0" borderId="29" xfId="0" applyNumberFormat="1" applyFont="1" applyFill="1" applyBorder="1" applyAlignment="1">
      <x:alignment vertical="top" wrapText="1"/>
    </x:xf>
    <x:xf numFmtId="0" fontId="3" fillId="0" borderId="31" xfId="0" applyNumberFormat="1" applyFont="1" applyFill="1" applyBorder="1" applyAlignment="1">
      <x:alignment vertical="top" wrapText="1"/>
    </x:xf>
    <x:xf numFmtId="0" fontId="0" fillId="6" borderId="14" xfId="0" applyNumberFormat="1" applyFont="1" applyFill="1" applyBorder="1"/>
    <x:xf numFmtId="0" fontId="0" fillId="6" borderId="15" xfId="0" applyNumberFormat="1" applyFont="1" applyFill="1" applyBorder="1"/>
    <x:xf numFmtId="0" fontId="0" fillId="6" borderId="16" xfId="0" applyNumberFormat="1" applyFont="1" applyFill="1" applyBorder="1"/>
    <x:xf numFmtId="0" fontId="0" fillId="6" borderId="17" xfId="0" applyNumberFormat="1" applyFont="1" applyFill="1" applyBorder="1"/>
    <x:xf numFmtId="0" fontId="0" fillId="6" borderId="18" xfId="0" applyNumberFormat="1" applyFont="1" applyFill="1" applyBorder="1"/>
    <x:xf numFmtId="0" fontId="0" fillId="6" borderId="19" xfId="0" applyNumberFormat="1" applyFont="1" applyFill="1" applyBorder="1"/>
    <x:xf numFmtId="0" fontId="0" fillId="6" borderId="20" xfId="0" applyNumberFormat="1" applyFont="1" applyFill="1" applyBorder="1"/>
    <x:xf numFmtId="0" fontId="0" fillId="6" borderId="21" xfId="0" applyNumberFormat="1" applyFont="1" applyFill="1" applyBorder="1"/>
    <x:xf numFmtId="0" fontId="0" fillId="6" borderId="22" xfId="0" applyNumberFormat="1" applyFont="1" applyFill="1" applyBorder="1"/>
    <x:xf numFmtId="0" fontId="0" fillId="6" borderId="14" xfId="0" applyNumberFormat="1" applyFont="1" applyFill="1" applyBorder="1" applyAlignment="1">
      <x:alignment wrapText="1"/>
    </x:xf>
    <x:xf numFmtId="0" fontId="0" fillId="6" borderId="15" xfId="0" applyNumberFormat="1" applyFont="1" applyFill="1" applyBorder="1" applyAlignment="1">
      <x:alignment wrapText="1"/>
    </x:xf>
    <x:xf numFmtId="0" fontId="0" fillId="6" borderId="16" xfId="0" applyNumberFormat="1" applyFont="1" applyFill="1" applyBorder="1" applyAlignment="1">
      <x:alignment wrapText="1"/>
    </x:xf>
    <x:xf numFmtId="0" fontId="0" fillId="6" borderId="17" xfId="0" applyNumberFormat="1" applyFont="1" applyFill="1" applyBorder="1" applyAlignment="1">
      <x:alignment wrapText="1"/>
    </x:xf>
    <x:xf numFmtId="0" fontId="0" fillId="6" borderId="18" xfId="0" applyNumberFormat="1" applyFont="1" applyFill="1" applyBorder="1" applyAlignment="1">
      <x:alignment wrapText="1"/>
    </x:xf>
    <x:xf numFmtId="0" fontId="0" fillId="6" borderId="19" xfId="0" applyNumberFormat="1" applyFont="1" applyFill="1" applyBorder="1" applyAlignment="1">
      <x:alignment wrapText="1"/>
    </x:xf>
    <x:xf numFmtId="0" fontId="0" fillId="6" borderId="20" xfId="0" applyNumberFormat="1" applyFont="1" applyFill="1" applyBorder="1" applyAlignment="1">
      <x:alignment wrapText="1"/>
    </x:xf>
    <x:xf numFmtId="0" fontId="0" fillId="6" borderId="21" xfId="0" applyNumberFormat="1" applyFont="1" applyFill="1" applyBorder="1" applyAlignment="1">
      <x:alignment wrapText="1"/>
    </x:xf>
    <x:xf numFmtId="0" fontId="0" fillId="6" borderId="22" xfId="0" applyNumberFormat="1" applyFont="1" applyFill="1" applyBorder="1" applyAlignment="1">
      <x:alignment wrapText="1"/>
    </x:xf>
    <x:xf numFmtId="0" fontId="0" fillId="6" borderId="14" xfId="0" applyNumberFormat="1" applyFont="1" applyFill="1" applyBorder="1" applyAlignment="1">
      <x:alignment vertical="top" wrapText="1"/>
    </x:xf>
    <x:xf numFmtId="0" fontId="0" fillId="6" borderId="15" xfId="0" applyNumberFormat="1" applyFont="1" applyFill="1" applyBorder="1" applyAlignment="1">
      <x:alignment vertical="top" wrapText="1"/>
    </x:xf>
    <x:xf numFmtId="0" fontId="0" fillId="6" borderId="16" xfId="0" applyNumberFormat="1" applyFont="1" applyFill="1" applyBorder="1" applyAlignment="1">
      <x:alignment vertical="top" wrapText="1"/>
    </x:xf>
    <x:xf numFmtId="0" fontId="0" fillId="6" borderId="17" xfId="0" applyNumberFormat="1" applyFont="1" applyFill="1" applyBorder="1" applyAlignment="1">
      <x:alignment vertical="top" wrapText="1"/>
    </x:xf>
    <x:xf numFmtId="0" fontId="0" fillId="6" borderId="18" xfId="0" applyNumberFormat="1" applyFont="1" applyFill="1" applyBorder="1" applyAlignment="1">
      <x:alignment vertical="top" wrapText="1"/>
    </x:xf>
    <x:xf numFmtId="0" fontId="0" fillId="6" borderId="19" xfId="0" applyNumberFormat="1" applyFont="1" applyFill="1" applyBorder="1" applyAlignment="1">
      <x:alignment vertical="top" wrapText="1"/>
    </x:xf>
    <x:xf numFmtId="0" fontId="0" fillId="6" borderId="20" xfId="0" applyNumberFormat="1" applyFont="1" applyFill="1" applyBorder="1" applyAlignment="1">
      <x:alignment vertical="top" wrapText="1"/>
    </x:xf>
    <x:xf numFmtId="0" fontId="0" fillId="6" borderId="21" xfId="0" applyNumberFormat="1" applyFont="1" applyFill="1" applyBorder="1" applyAlignment="1">
      <x:alignment vertical="top" wrapText="1"/>
    </x:xf>
    <x:xf numFmtId="0" fontId="0" fillId="6" borderId="22" xfId="0" applyNumberFormat="1" applyFont="1" applyFill="1" applyBorder="1" applyAlignment="1">
      <x:alignment vertical="top" wrapText="1"/>
    </x:xf>
    <x:xf numFmtId="0" fontId="3" fillId="6" borderId="14" xfId="0" applyNumberFormat="1" applyFont="1" applyFill="1" applyBorder="1" applyAlignment="1">
      <x:alignment vertical="top" wrapText="1"/>
    </x:xf>
    <x:xf numFmtId="0" fontId="3" fillId="6" borderId="15" xfId="0" applyNumberFormat="1" applyFont="1" applyFill="1" applyBorder="1" applyAlignment="1">
      <x:alignment vertical="top" wrapText="1"/>
    </x:xf>
    <x:xf numFmtId="0" fontId="3" fillId="6" borderId="17" xfId="0" applyNumberFormat="1" applyFont="1" applyFill="1" applyBorder="1" applyAlignment="1">
      <x:alignment vertical="top" wrapText="1"/>
    </x:xf>
    <x:xf numFmtId="0" fontId="3" fillId="6" borderId="18" xfId="0" applyNumberFormat="1" applyFont="1" applyFill="1" applyBorder="1" applyAlignment="1">
      <x:alignment vertical="top" wrapText="1"/>
    </x:xf>
    <x:xf numFmtId="0" fontId="3" fillId="6" borderId="20" xfId="0" applyNumberFormat="1" applyFont="1" applyFill="1" applyBorder="1" applyAlignment="1">
      <x:alignment vertical="top" wrapText="1"/>
    </x:xf>
    <x:xf numFmtId="0" fontId="3" fillId="6" borderId="2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086351b13d4a37" /><Relationship Type="http://schemas.openxmlformats.org/officeDocument/2006/relationships/theme" Target="/xl/theme/theme1.xml" Id="Ra94b24e58af2484b" /><Relationship Type="http://schemas.microsoft.com/office/2022/11/relationships/FeaturePropertyBag" Target="/xl/featurePropertyBag/featurePropertyBag.xml" Id="R62495424311f419d" /><Relationship Type="http://schemas.openxmlformats.org/officeDocument/2006/relationships/sharedStrings" Target="/xl/sharedStrings.xml" Id="R573073acf76f4c13" /><Relationship Type="http://schemas.openxmlformats.org/officeDocument/2006/relationships/worksheet" Target="/xl/worksheets/sheet1.xml" Id="R189da137351142f2" /><Relationship Type="http://schemas.openxmlformats.org/officeDocument/2006/relationships/worksheet" Target="/xl/worksheets/sheet2.xml" Id="Rc9f1b58975354b31" /><Relationship Type="http://schemas.openxmlformats.org/officeDocument/2006/relationships/worksheet" Target="/xl/worksheets/sheet3.xml" Id="Rdcf159df8fcb4351" /><Relationship Type="http://schemas.openxmlformats.org/officeDocument/2006/relationships/worksheet" Target="/xl/worksheets/sheet4.xml" Id="Rf9c286652537401c" /><Relationship Type="http://schemas.openxmlformats.org/officeDocument/2006/relationships/worksheet" Target="/xl/worksheets/sheet5.xml" Id="R6e6fd1ce6b8946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3" hidden="0" customWidth="1"/>
    <x:col min="3" max="3" width="33" hidden="0" customWidth="1"/>
  </x:cols>
  <x:sheetData>
    <x:row r="1" ht="15" hidden="0" customHeight="1">
      <x:c r="A1" s="36" t="str">
        <x:v>parameters</x:v>
      </x:c>
      <x:c r="B1" s="37" t="str">
        <x:v>definition</x:v>
      </x:c>
      <x:c r="C1" s="38" t="str">
        <x:v>values</x:v>
      </x:c>
    </x:row>
    <x:row r="2" ht="15" hidden="0" customHeight="1">
      <x:c r="A2" s="49" t="str">
        <x:v>ns_name</x:v>
      </x:c>
      <x:c r="B2" s="52" t="str">
        <x:v>Name of the National Society</x:v>
      </x:c>
      <x:c r="C2" s="55" t="str">
        <x:v>[National Society name]</x:v>
      </x:c>
    </x:row>
    <x:row r="3" ht="15" hidden="0" customHeight="1">
      <x:c r="A3" s="49" t="str">
        <x:v>country_iso</x:v>
      </x:c>
      <x:c r="B3" s="52" t="str">
        <x:v>Country ISO3 code used in file names</x:v>
      </x:c>
      <x:c r="C3" s="55" t="str">
        <x:v>[ISO3]</x:v>
      </x:c>
    </x:row>
    <x:row r="4" ht="15" hidden="0" customHeight="1">
      <x:c r="A4" s="49" t="str">
        <x:v>country_name</x:v>
      </x:c>
      <x:c r="B4" s="52" t="str">
        <x:v>Country name used in folder paths</x:v>
      </x:c>
      <x:c r="C4" s="55" t="str">
        <x:v>[Country]</x:v>
      </x:c>
    </x:row>
    <x:row r="5" ht="15" hidden="0" customHeight="1">
      <x:c r="A5" s="50" t="str">
        <x:v># Data files</x:v>
      </x:c>
      <x:c r="B5" s="53"/>
      <x:c r="C5" s="56"/>
    </x:row>
    <x:row r="6" ht="15" hidden="0" customHeight="1">
      <x:c r="A6" s="49" t="str">
        <x:v>data_file</x:v>
      </x:c>
      <x:c r="B6" s="52" t="str">
        <x:v>Survey data file (Excel)</x:v>
      </x:c>
      <x:c r="C6" s="55" t="str">
        <x:v>[ISO3]_data_weighted.xlsx</x:v>
      </x:c>
    </x:row>
    <x:row r="7" ht="15" hidden="0" customHeight="1">
      <x:c r="A7" s="49" t="str">
        <x:v>data_tab</x:v>
      </x:c>
      <x:c r="B7" s="52" t="str">
        <x:v>Sheet name (or index) in the data Excel file (1 by default)</x:v>
      </x:c>
      <x:c r="C7" s="55" t="n">
        <x:v>1</x:v>
      </x:c>
    </x:row>
    <x:row r="8" ht="15" hidden="0" customHeight="1">
      <x:c r="A8" s="49" t="str">
        <x:v>code_file</x:v>
      </x:c>
      <x:c r="B8" s="52" t="str">
        <x:v>Codebook / instructions file</x:v>
      </x:c>
      <x:c r="C8" s="55" t="str">
        <x:v>[ISO3]_configuration.xlsx</x:v>
      </x:c>
    </x:row>
    <x:row r="9" ht="15" hidden="0" customHeight="1">
      <x:c r="A9" s="49" t="str">
        <x:v>code_tab</x:v>
      </x:c>
      <x:c r="B9" s="52" t="str">
        <x:v>Sheet name in this Excel file</x:v>
      </x:c>
      <x:c r="C9" s="55" t="str">
        <x:v>Code</x:v>
      </x:c>
    </x:row>
    <x:row r="10" ht="15" hidden="0" customHeight="1">
      <x:c r="A10" s="49" t="str">
        <x:v>subset_field</x:v>
      </x:c>
      <x:c r="B10" s="52" t="str">
        <x:v>Survey column used to keep eligible respondents (optional)</x:v>
      </x:c>
      <x:c r="C10" s="55" t="str">
        <x:v>eligible</x:v>
      </x:c>
    </x:row>
    <x:row r="11" ht="15" hidden="0" customHeight="1">
      <x:c r="A11" s="49" t="str">
        <x:v>subset_value</x:v>
      </x:c>
      <x:c r="B11" s="52" t="str">
        <x:v>Value to keep in the subset field</x:v>
      </x:c>
      <x:c r="C11" s="55" t="str">
        <x:v>Yes</x:v>
      </x:c>
    </x:row>
    <x:row r="12" ht="15" hidden="0" customHeight="1">
      <x:c r="A12" s="49" t="str">
        <x:v>translation</x:v>
      </x:c>
      <x:c r="B12" s="52" t="str">
        <x:v>Language used to render the report</x:v>
      </x:c>
      <x:c r="C12" s="55" t="str">
        <x:v>EN</x:v>
      </x:c>
    </x:row>
    <x:row r="13" ht="15" hidden="0" customHeight="1">
      <x:c r="A13" s="50" t="str">
        <x:v># Population data</x:v>
      </x:c>
      <x:c r="B13" s="53"/>
      <x:c r="C13" s="56"/>
    </x:row>
    <x:row r="14" ht="15" hidden="0" customHeight="1">
      <x:c r="A14" s="49" t="str">
        <x:v>pop_file</x:v>
      </x:c>
      <x:c r="B14" s="52" t="str">
        <x:v>Population data file (Excel)</x:v>
      </x:c>
      <x:c r="C14" s="55" t="str">
        <x:v>[ISO3]_population_data.xlsx</x:v>
      </x:c>
    </x:row>
    <x:row r="15" ht="15" hidden="0" customHeight="1">
      <x:c r="A15" s="49" t="str">
        <x:v>demo_tab</x:v>
      </x:c>
      <x:c r="B15" s="52" t="str">
        <x:v>Sheet with age × gender distribution</x:v>
      </x:c>
      <x:c r="C15" s="55" t="str">
        <x:v>age</x:v>
      </x:c>
    </x:row>
    <x:row r="16" ht="15" hidden="0" customHeight="1">
      <x:c r="A16" s="49" t="str">
        <x:v>geo_tab</x:v>
      </x:c>
      <x:c r="B16" s="52" t="str">
        <x:v>Sheet with geographic area information</x:v>
      </x:c>
      <x:c r="C16" s="55" t="str">
        <x:v>geo</x:v>
      </x:c>
    </x:row>
    <x:row r="17" ht="15" hidden="0" customHeight="1">
      <x:c r="A17" s="49" t="str">
        <x:v>strata1_tab</x:v>
      </x:c>
      <x:c r="B17" s="52" t="str">
        <x:v>Optional first weighting stratum</x:v>
      </x:c>
      <x:c r="C17" s="55"/>
    </x:row>
    <x:row r="18" ht="15" hidden="0" customHeight="1">
      <x:c r="A18" s="49" t="str">
        <x:v>strata2_tab</x:v>
      </x:c>
      <x:c r="B18" s="52" t="str">
        <x:v>Optional second weighting stratum</x:v>
      </x:c>
      <x:c r="C18" s="55"/>
    </x:row>
    <x:row r="19" ht="15" hidden="0" customHeight="1">
      <x:c r="A19" s="49" t="str">
        <x:v>strata3_tab</x:v>
      </x:c>
      <x:c r="B19" s="52" t="str">
        <x:v>Optional third weighting stratum</x:v>
      </x:c>
      <x:c r="C19" s="55"/>
    </x:row>
    <x:row r="20" ht="15" hidden="0" customHeight="1">
      <x:c r="A20" s="50" t="str">
        <x:v># Shapefiles (maps)</x:v>
      </x:c>
      <x:c r="B20" s="53"/>
      <x:c r="C20" s="56"/>
    </x:row>
    <x:row r="21" ht="15" hidden="0" customHeight="1">
      <x:c r="A21" s="49" t="str">
        <x:v>shp_folder</x:v>
      </x:c>
      <x:c r="B21" s="52" t="str">
        <x:v>Folder containing the shapefiles for the selected country</x:v>
      </x:c>
      <x:c r="C21" s="55" t="str">
        <x:v>SHP</x:v>
      </x:c>
    </x:row>
    <x:row r="22" ht="15" hidden="0" customHeight="1">
      <x:c r="A22" s="49" t="str">
        <x:v>adm0_file</x:v>
      </x:c>
      <x:c r="B22" s="52" t="str">
        <x:v>National-level (adm0) boundary shapefile</x:v>
      </x:c>
      <x:c r="C22" s="55" t="str">
        <x:v>[boundary].shp</x:v>
      </x:c>
    </x:row>
    <x:row r="23" ht="15" hidden="0" customHeight="1">
      <x:c r="A23" s="49" t="str">
        <x:v>adm1_file</x:v>
      </x:c>
      <x:c r="B23" s="52" t="str">
        <x:v>First admin-level boundary shapefile</x:v>
      </x:c>
      <x:c r="C23" s="55" t="str">
        <x:v>[boundary].shp</x:v>
      </x:c>
    </x:row>
    <x:row r="24" ht="15" hidden="0" customHeight="1">
      <x:c r="A24" s="49" t="str">
        <x:v>adm2_file</x:v>
      </x:c>
      <x:c r="B24" s="52" t="str">
        <x:v>Second admin-level boundary shapefile</x:v>
      </x:c>
      <x:c r="C24" s="55" t="str">
        <x:v>[boundary].shp</x:v>
      </x:c>
    </x:row>
    <x:row r="25" ht="15" hidden="0" customHeight="1">
      <x:c r="A25" s="50" t="str">
        <x:v># Geographic names</x:v>
      </x:c>
      <x:c r="B25" s="53"/>
      <x:c r="C25" s="56"/>
    </x:row>
    <x:row r="26" ht="15" hidden="0" customHeight="1">
      <x:c r="A26" s="49" t="str">
        <x:v>adm1</x:v>
      </x:c>
      <x:c r="B26" s="52" t="str">
        <x:v>Label for the first administrative level in outputs</x:v>
      </x:c>
      <x:c r="C26" s="55" t="str">
        <x:v>Admin 1</x:v>
      </x:c>
    </x:row>
    <x:row r="27" ht="15" hidden="0" customHeight="1">
      <x:c r="A27" s="49" t="str">
        <x:v>adm2</x:v>
      </x:c>
      <x:c r="B27" s="52" t="str">
        <x:v>Label for the second administrative level in outputs</x:v>
      </x:c>
      <x:c r="C27" s="55" t="str">
        <x:v>Admin 2</x:v>
      </x:c>
    </x:row>
    <x:row r="28" ht="15" hidden="0" customHeight="1">
      <x:c r="A28" s="49" t="str">
        <x:v>locality</x:v>
      </x:c>
      <x:c r="B28" s="52" t="str">
        <x:v>Label for the locality level in outputs (optional)</x:v>
      </x:c>
      <x:c r="C28" s="55"/>
    </x:row>
    <x:row r="29" ht="15" hidden="0" customHeight="1">
      <x:c r="A29" s="49" t="str">
        <x:v>adm1_shp</x:v>
      </x:c>
      <x:c r="B29" s="52" t="str">
        <x:v>Column containing the adm1 name in the shapefile</x:v>
      </x:c>
      <x:c r="C29" s="55" t="str">
        <x:v>NAME_1</x:v>
      </x:c>
    </x:row>
    <x:row r="30" ht="15" hidden="0" customHeight="1">
      <x:c r="A30" s="49" t="str">
        <x:v>adm2_shp</x:v>
      </x:c>
      <x:c r="B30" s="52" t="str">
        <x:v>Column containing the adm2 name in the shapefile</x:v>
      </x:c>
      <x:c r="C30" s="55" t="str">
        <x:v>NAME_2</x:v>
      </x:c>
    </x:row>
    <x:row r="31" ht="15" hidden="0" customHeight="1">
      <x:c r="A31" s="50" t="str">
        <x:v># Geographic comparison</x:v>
      </x:c>
      <x:c r="B31" s="53"/>
      <x:c r="C31" s="56"/>
    </x:row>
    <x:row r="32" ht="15" hidden="0" customHeight="1">
      <x:c r="A32" s="49" t="str">
        <x:v>geoname_survey</x:v>
      </x:c>
      <x:c r="B32" s="52" t="str">
        <x:v>Geographic variable in the survey</x:v>
      </x:c>
      <x:c r="C32" s="55" t="str">
        <x:v>admin1</x:v>
      </x:c>
    </x:row>
    <x:row r="33" ht="15" hidden="0" customHeight="1">
      <x:c r="A33" s="49" t="str">
        <x:v>geoname_pop</x:v>
      </x:c>
      <x:c r="B33" s="52" t="str">
        <x:v>Geographic variable in the population file</x:v>
      </x:c>
      <x:c r="C33" s="55" t="str">
        <x:v>Admin1</x:v>
      </x:c>
    </x:row>
    <x:row r="34" ht="15" hidden="0" customHeight="1">
      <x:c r="A34" s="50" t="str">
        <x:v># Data sources</x:v>
      </x:c>
      <x:c r="B34" s="53"/>
      <x:c r="C34" s="56"/>
    </x:row>
    <x:row r="35" ht="15" hidden="0" customHeight="1">
      <x:c r="A35" s="49" t="str">
        <x:v>demo_org</x:v>
      </x:c>
      <x:c r="B35" s="52" t="str">
        <x:v>Organisation providing age and gender data</x:v>
      </x:c>
      <x:c r="C35" s="55" t="str">
        <x:v>[Organisation]</x:v>
      </x:c>
    </x:row>
    <x:row r="36" ht="15" hidden="0" customHeight="1">
      <x:c r="A36" s="49" t="str">
        <x:v>demo_source</x:v>
      </x:c>
      <x:c r="B36" s="52" t="str">
        <x:v>Name and year of the demographic data source</x:v>
      </x:c>
      <x:c r="C36" s="55" t="str">
        <x:v>[Source, year]</x:v>
      </x:c>
    </x:row>
    <x:row r="37" ht="15" hidden="0" customHeight="1">
      <x:c r="A37" s="49" t="str">
        <x:v>geo_org</x:v>
      </x:c>
      <x:c r="B37" s="52" t="str">
        <x:v>Organisation providing geographic data</x:v>
      </x:c>
      <x:c r="C37" s="55" t="str">
        <x:v>[Organisation]</x:v>
      </x:c>
    </x:row>
    <x:row r="38" ht="15" hidden="0" customHeight="1">
      <x:c r="A38" s="49" t="str">
        <x:v>geo_source</x:v>
      </x:c>
      <x:c r="B38" s="52" t="str">
        <x:v>Name and year of the geographic data source</x:v>
      </x:c>
      <x:c r="C38" s="55" t="str">
        <x:v>[Source, year]</x:v>
      </x:c>
    </x:row>
    <x:row r="39" ht="15" hidden="0" customHeight="1">
      <x:c r="A39" s="49" t="str">
        <x:v>strata1_org</x:v>
      </x:c>
      <x:c r="B39" s="52" t="str">
        <x:v>Organisation providing the first weighting stratum</x:v>
      </x:c>
      <x:c r="C39" s="55"/>
    </x:row>
    <x:row r="40" ht="15" hidden="0" customHeight="1">
      <x:c r="A40" s="49" t="str">
        <x:v>strata1_source</x:v>
      </x:c>
      <x:c r="B40" s="52" t="str">
        <x:v>Name and year of the first stratum source</x:v>
      </x:c>
      <x:c r="C40" s="55"/>
    </x:row>
    <x:row r="41" ht="15" hidden="0" customHeight="1">
      <x:c r="A41" s="49" t="str">
        <x:v>strata2_org</x:v>
      </x:c>
      <x:c r="B41" s="52" t="str">
        <x:v>Organisation providing the second weighting stratum</x:v>
      </x:c>
      <x:c r="C41" s="55"/>
    </x:row>
    <x:row r="42" ht="15" hidden="0" customHeight="1">
      <x:c r="A42" s="49" t="str">
        <x:v>strata2_source</x:v>
      </x:c>
      <x:c r="B42" s="52" t="str">
        <x:v>Name and year of the second stratum source</x:v>
      </x:c>
      <x:c r="C42" s="55"/>
    </x:row>
    <x:row r="43" ht="15" hidden="0" customHeight="1">
      <x:c r="A43" s="49" t="str">
        <x:v>strata3_org</x:v>
      </x:c>
      <x:c r="B43" s="52" t="str">
        <x:v>Organisation providing the third weighting stratum</x:v>
      </x:c>
      <x:c r="C43" s="55"/>
    </x:row>
    <x:row r="44" ht="15" hidden="0" customHeight="1">
      <x:c r="A44" s="49" t="str">
        <x:v>strata3_source</x:v>
      </x:c>
      <x:c r="B44" s="52" t="str">
        <x:v>Name and year of the third stratum source</x:v>
      </x:c>
      <x:c r="C44" s="55"/>
    </x:row>
    <x:row r="45" ht="15" hidden="0" customHeight="1">
      <x:c r="A45" s="50" t="str">
        <x:v># Survey variables</x:v>
      </x:c>
      <x:c r="B45" s="53"/>
      <x:c r="C45" s="56"/>
    </x:row>
    <x:row r="46" ht="15" hidden="0" customHeight="1">
      <x:c r="A46" s="49" t="str">
        <x:v>age_col</x:v>
      </x:c>
      <x:c r="B46" s="52" t="str">
        <x:v>Name of the age-group variable in the survey dataset</x:v>
      </x:c>
      <x:c r="C46" s="55" t="str">
        <x:v>Age_group</x:v>
      </x:c>
    </x:row>
    <x:row r="47" ht="15" hidden="0" customHeight="1">
      <x:c r="A47" s="49" t="str">
        <x:v>gender_col</x:v>
      </x:c>
      <x:c r="B47" s="52" t="str">
        <x:v>Name of the gender variable in the survey dataset</x:v>
      </x:c>
      <x:c r="C47" s="55" t="str">
        <x:v>gender</x:v>
      </x:c>
    </x:row>
    <x:row r="48" ht="15" hidden="0" customHeight="1">
      <x:c r="A48" s="49" t="str">
        <x:v>Neutral</x:v>
      </x:c>
      <x:c r="B48" s="52" t="str">
        <x:v>Include Neutrality in the institutional score (Yes/No)</x:v>
      </x:c>
      <x:c r="C48" s="55" t="str">
        <x:v>Yes</x:v>
      </x:c>
    </x:row>
    <x:row r="49" ht="15" hidden="0" customHeight="1">
      <x:c r="A49" s="50" t="str">
        <x:v># Optional exports</x:v>
      </x:c>
      <x:c r="B49" s="53"/>
      <x:c r="C49" s="56"/>
    </x:row>
    <x:row r="50" ht="15" hidden="0" customHeight="1">
      <x:c r="A50" s="49" t="str">
        <x:v>export_supabase</x:v>
      </x:c>
      <x:c r="B50" s="52" t="str">
        <x:v>Export results to Supabase (TRUE/FALSE)</x:v>
      </x:c>
      <x:c r="C50" s="57" t="b">
        <x:v>0</x:v>
      </x:c>
    </x:row>
    <x:row r="51" ht="15" hidden="0" customHeight="1">
      <x:c r="A51" s="49" t="str">
        <x:v>supabase_table</x:v>
      </x:c>
      <x:c r="B51" s="52" t="str">
        <x:v>Target table name for the export</x:v>
      </x:c>
      <x:c r="C51" s="55" t="str">
        <x:v>cti_results</x:v>
      </x:c>
    </x:row>
    <x:row r="52" ht="15" hidden="0" customHeight="1">
      <x:c r="A52" s="51" t="str">
        <x:v>supabase_chunk_size</x:v>
      </x:c>
      <x:c r="B52" s="54" t="str">
        <x:v>Rows sent at each export operation</x:v>
      </x:c>
      <x:c r="C52" s="58" t="n">
        <x:v>500</x:v>
      </x:c>
    </x:row>
  </x:sheetData>
  <x:dataValidations count="3">
    <x:dataValidation type="list" sqref="C12">
      <x:formula1>"EN,FR,ES"</x:formula1>
    </x:dataValidation>
    <x:dataValidation type="list" sqref="C48">
      <x:formula1>"Yes,No"</x:formula1>
    </x:dataValidation>
    <x:dataValidation type="list" sqref="C50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" hidden="0" customWidth="1"/>
    <x:col min="2" max="2" width="29" hidden="0" customWidth="1"/>
    <x:col min="3" max="3" width="24" hidden="0" customWidth="1"/>
    <x:col min="4" max="4" width="55" hidden="0" customWidth="1"/>
    <x:col min="5" max="5" width="17" hidden="0" customWidth="1"/>
    <x:col min="6" max="6" width="13" hidden="0" customWidth="1"/>
    <x:col min="7" max="7" width="18" hidden="0" customWidth="1"/>
  </x:cols>
  <x:sheetData>
    <x:row r="1" ht="28" hidden="0" customHeight="1">
      <x:c r="A1" s="7" t="str">
        <x:v>old_name</x:v>
      </x:c>
      <x:c r="B1" s="7" t="str">
        <x:v>variable</x:v>
      </x:c>
      <x:c r="C1" s="7" t="str">
        <x:v>short_label</x:v>
      </x:c>
      <x:c r="D1" s="7" t="str">
        <x:v>long_label</x:v>
      </x:c>
      <x:c r="E1" s="7" t="str">
        <x:v>category</x:v>
      </x:c>
      <x:c r="F1" s="7" t="str">
        <x:v>analysis</x:v>
      </x:c>
      <x:c r="G1" s="7" t="str">
        <x:v>breakdown</x:v>
      </x:c>
    </x:row>
    <x:row r="2" ht="28" hidden="0" customHeight="1">
      <x:c r="A2" s="78" t="str">
        <x:v>[Source question or column name]</x:v>
      </x:c>
      <x:c r="B2" s="87" t="str">
        <x:v>consent</x:v>
      </x:c>
      <x:c r="C2" s="79" t="str">
        <x:v>Consent</x:v>
      </x:c>
      <x:c r="D2" s="79" t="str">
        <x:v>Do you agree to participate in this survey?</x:v>
      </x:c>
      <x:c r="E2" s="79"/>
      <x:c r="F2" s="79"/>
      <x:c r="G2" s="80"/>
    </x:row>
    <x:row r="3" ht="28" hidden="0" customHeight="1">
      <x:c r="A3" s="81" t="str">
        <x:v>[Source question or column name]</x:v>
      </x:c>
      <x:c r="B3" s="88" t="str">
        <x:v>eligible</x:v>
      </x:c>
      <x:c r="C3" s="82" t="str">
        <x:v>Eligibility</x:v>
      </x:c>
      <x:c r="D3" s="82" t="str">
        <x:v>Are you eligible to participate in this survey?</x:v>
      </x:c>
      <x:c r="E3" s="82"/>
      <x:c r="F3" s="82"/>
      <x:c r="G3" s="83"/>
    </x:row>
    <x:row r="4" ht="28" hidden="0" customHeight="1">
      <x:c r="A4" s="81" t="str">
        <x:v>[Source question or column name]</x:v>
      </x:c>
      <x:c r="B4" s="88" t="str">
        <x:v>know_RC</x:v>
      </x:c>
      <x:c r="C4" s="82" t="str">
        <x:v>Heard of RC</x:v>
      </x:c>
      <x:c r="D4" s="82" t="str">
        <x:v>Have you heard of the Red Cross?</x:v>
      </x:c>
      <x:c r="E4" s="82"/>
      <x:c r="F4" s="82"/>
      <x:c r="G4" s="83"/>
    </x:row>
    <x:row r="5" ht="28" hidden="0" customHeight="1">
      <x:c r="A5" s="81" t="str">
        <x:v>[Source geographic field]</x:v>
      </x:c>
      <x:c r="B5" s="88" t="str">
        <x:v>admin1</x:v>
      </x:c>
      <x:c r="C5" s="82" t="str">
        <x:v>Admin 1</x:v>
      </x:c>
      <x:c r="D5" s="82" t="str">
        <x:v>First administrative level</x:v>
      </x:c>
      <x:c r="E5" s="82" t="str">
        <x:v>geo</x:v>
      </x:c>
      <x:c r="F5" s="82" t="str">
        <x:v>yes</x:v>
      </x:c>
      <x:c r="G5" s="83"/>
    </x:row>
    <x:row r="6" ht="28" hidden="0" customHeight="1">
      <x:c r="A6" s="81" t="str">
        <x:v>[Source geographic field]</x:v>
      </x:c>
      <x:c r="B6" s="88" t="str">
        <x:v>admin2</x:v>
      </x:c>
      <x:c r="C6" s="82" t="str">
        <x:v>Admin 2</x:v>
      </x:c>
      <x:c r="D6" s="82" t="str">
        <x:v>Second administrative level</x:v>
      </x:c>
      <x:c r="E6" s="82" t="str">
        <x:v>geo</x:v>
      </x:c>
      <x:c r="F6" s="82"/>
      <x:c r="G6" s="83"/>
    </x:row>
    <x:row r="7" ht="28" hidden="0" customHeight="1">
      <x:c r="A7" s="81" t="str">
        <x:v>[Source locality field]</x:v>
      </x:c>
      <x:c r="B7" s="88" t="str">
        <x:v>localities</x:v>
      </x:c>
      <x:c r="C7" s="82" t="str">
        <x:v>Locality</x:v>
      </x:c>
      <x:c r="D7" s="82" t="str">
        <x:v>Locality</x:v>
      </x:c>
      <x:c r="E7" s="82" t="str">
        <x:v>geo</x:v>
      </x:c>
      <x:c r="F7" s="82"/>
      <x:c r="G7" s="83"/>
    </x:row>
    <x:row r="8" ht="28" hidden="0" customHeight="1">
      <x:c r="A8" s="81" t="str">
        <x:v>[Source age field]</x:v>
      </x:c>
      <x:c r="B8" s="88" t="str">
        <x:v>Age_group</x:v>
      </x:c>
      <x:c r="C8" s="82" t="str">
        <x:v>Age</x:v>
      </x:c>
      <x:c r="D8" s="82" t="str">
        <x:v>Age group</x:v>
      </x:c>
      <x:c r="E8" s="82" t="str">
        <x:v>demo</x:v>
      </x:c>
      <x:c r="F8" s="82" t="str">
        <x:v>yes</x:v>
      </x:c>
      <x:c r="G8" s="83"/>
    </x:row>
    <x:row r="9" ht="28" hidden="0" customHeight="1">
      <x:c r="A9" s="81" t="str">
        <x:v>[Source gender field]</x:v>
      </x:c>
      <x:c r="B9" s="88" t="str">
        <x:v>gender</x:v>
      </x:c>
      <x:c r="C9" s="82" t="str">
        <x:v>Gender</x:v>
      </x:c>
      <x:c r="D9" s="82" t="str">
        <x:v>How would you describe your gender?</x:v>
      </x:c>
      <x:c r="E9" s="82" t="str">
        <x:v>demo</x:v>
      </x:c>
      <x:c r="F9" s="82" t="str">
        <x:v>yes</x:v>
      </x:c>
      <x:c r="G9" s="83"/>
    </x:row>
    <x:row r="10" ht="28" hidden="0" customHeight="1">
      <x:c r="A10" s="81" t="str">
        <x:v>[Source optional stratum]</x:v>
      </x:c>
      <x:c r="B10" s="88" t="str">
        <x:v>education</x:v>
      </x:c>
      <x:c r="C10" s="82" t="str">
        <x:v>Education</x:v>
      </x:c>
      <x:c r="D10" s="82" t="str">
        <x:v>Highest education level completed</x:v>
      </x:c>
      <x:c r="E10" s="82" t="str">
        <x:v>demo</x:v>
      </x:c>
      <x:c r="F10" s="82" t="str">
        <x:v>yes</x:v>
      </x:c>
      <x:c r="G10" s="83"/>
    </x:row>
    <x:row r="11" ht="28" hidden="0" customHeight="1">
      <x:c r="A11" s="81" t="str">
        <x:v>[Source CTI question]</x:v>
      </x:c>
      <x:c r="B11" s="88" t="str">
        <x:v>COMP_capability</x:v>
      </x:c>
      <x:c r="C11" s="82" t="str">
        <x:v>Capability</x:v>
      </x:c>
      <x:c r="D11" s="82" t="str">
        <x:v>Do you think the Red Cross is capable of helping people?</x:v>
      </x:c>
      <x:c r="E11" s="82" t="str">
        <x:v>competency</x:v>
      </x:c>
      <x:c r="F11" s="82"/>
      <x:c r="G11" s="83"/>
    </x:row>
    <x:row r="12" ht="28" hidden="0" customHeight="1">
      <x:c r="A12" s="81" t="str">
        <x:v>[Source CTI question]</x:v>
      </x:c>
      <x:c r="B12" s="88" t="str">
        <x:v>VALUES_kindness</x:v>
      </x:c>
      <x:c r="C12" s="82" t="str">
        <x:v>Kindness</x:v>
      </x:c>
      <x:c r="D12" s="82" t="str">
        <x:v>Do you think the Red Cross puts people and their needs first?</x:v>
      </x:c>
      <x:c r="E12" s="82" t="str">
        <x:v>value</x:v>
      </x:c>
      <x:c r="F12" s="82"/>
      <x:c r="G12" s="83"/>
    </x:row>
    <x:row r="13" ht="28" hidden="0" customHeight="1">
      <x:c r="A13" s="81" t="str">
        <x:v>[Source EWS question]</x:v>
      </x:c>
      <x:c r="B13" s="88" t="str">
        <x:v>DISASTER_AWARENESS</x:v>
      </x:c>
      <x:c r="C13" s="82" t="str">
        <x:v>Awareness</x:v>
      </x:c>
      <x:c r="D13" s="82" t="str">
        <x:v>Does the responsible institution understand how the hazard affects your community?</x:v>
      </x:c>
      <x:c r="E13" s="82" t="str">
        <x:v>disaster</x:v>
      </x:c>
      <x:c r="F13" s="82"/>
      <x:c r="G13" s="83"/>
    </x:row>
    <x:row r="14" ht="28" hidden="0" customHeight="1">
      <x:c r="A14" s="84" t="str">
        <x:v>[Source profile question]</x:v>
      </x:c>
      <x:c r="B14" s="89" t="str">
        <x:v>BEFORE_beneficiary</x:v>
      </x:c>
      <x:c r="C14" s="85" t="str">
        <x:v>Received support</x:v>
      </x:c>
      <x:c r="D14" s="85" t="str">
        <x:v>Have you ever received aid or support from the Red Cross?</x:v>
      </x:c>
      <x:c r="E14" s="85" t="str">
        <x:v>experience</x:v>
      </x:c>
      <x:c r="F14" s="85" t="str">
        <x:v>yes</x:v>
      </x:c>
      <x:c r="G14" s="86" t="str">
        <x:v>Yes</x:v>
      </x:c>
    </x:row>
    <x:row r="15" ht="28" hidden="0" customHeight="1">
      <x:c r="A15" s="97"/>
      <x:c r="B15" s="98"/>
      <x:c r="C15" s="98"/>
      <x:c r="D15" s="98"/>
      <x:c r="E15" s="98"/>
      <x:c r="F15" s="98"/>
      <x:c r="G15" s="99"/>
    </x:row>
    <x:row r="16" ht="28" hidden="0" customHeight="1">
      <x:c r="A16" s="97"/>
      <x:c r="B16" s="98"/>
      <x:c r="C16" s="98"/>
      <x:c r="D16" s="98"/>
      <x:c r="E16" s="98"/>
      <x:c r="F16" s="98"/>
      <x:c r="G16" s="99"/>
    </x:row>
    <x:row r="17" ht="28" hidden="0" customHeight="1">
      <x:c r="A17" s="97"/>
      <x:c r="B17" s="98"/>
      <x:c r="C17" s="98"/>
      <x:c r="D17" s="98"/>
      <x:c r="E17" s="98"/>
      <x:c r="F17" s="98"/>
      <x:c r="G17" s="99"/>
    </x:row>
    <x:row r="18" ht="28" hidden="0" customHeight="1">
      <x:c r="A18" s="97"/>
      <x:c r="B18" s="98"/>
      <x:c r="C18" s="98"/>
      <x:c r="D18" s="98"/>
      <x:c r="E18" s="98"/>
      <x:c r="F18" s="98"/>
      <x:c r="G18" s="99"/>
    </x:row>
    <x:row r="19" ht="28" hidden="0" customHeight="1">
      <x:c r="A19" s="97"/>
      <x:c r="B19" s="98"/>
      <x:c r="C19" s="98"/>
      <x:c r="D19" s="98"/>
      <x:c r="E19" s="98"/>
      <x:c r="F19" s="98"/>
      <x:c r="G19" s="99"/>
    </x:row>
    <x:row r="20" ht="28" hidden="0" customHeight="1">
      <x:c r="A20" s="97"/>
      <x:c r="B20" s="98"/>
      <x:c r="C20" s="98"/>
      <x:c r="D20" s="98"/>
      <x:c r="E20" s="98"/>
      <x:c r="F20" s="98"/>
      <x:c r="G20" s="99"/>
    </x:row>
    <x:row r="21" ht="28" hidden="0" customHeight="1">
      <x:c r="A21" s="97"/>
      <x:c r="B21" s="98"/>
      <x:c r="C21" s="98"/>
      <x:c r="D21" s="98"/>
      <x:c r="E21" s="98"/>
      <x:c r="F21" s="98"/>
      <x:c r="G21" s="99"/>
    </x:row>
    <x:row r="22" ht="28" hidden="0" customHeight="1">
      <x:c r="A22" s="97"/>
      <x:c r="B22" s="98"/>
      <x:c r="C22" s="98"/>
      <x:c r="D22" s="98"/>
      <x:c r="E22" s="98"/>
      <x:c r="F22" s="98"/>
      <x:c r="G22" s="99"/>
    </x:row>
    <x:row r="23" ht="28" hidden="0" customHeight="1">
      <x:c r="A23" s="97"/>
      <x:c r="B23" s="98"/>
      <x:c r="C23" s="98"/>
      <x:c r="D23" s="98"/>
      <x:c r="E23" s="98"/>
      <x:c r="F23" s="98"/>
      <x:c r="G23" s="99"/>
    </x:row>
    <x:row r="24" ht="28" hidden="0" customHeight="1">
      <x:c r="A24" s="97"/>
      <x:c r="B24" s="98"/>
      <x:c r="C24" s="98"/>
      <x:c r="D24" s="98"/>
      <x:c r="E24" s="98"/>
      <x:c r="F24" s="98"/>
      <x:c r="G24" s="99"/>
    </x:row>
    <x:row r="25" ht="28" hidden="0" customHeight="1">
      <x:c r="A25" s="97"/>
      <x:c r="B25" s="98"/>
      <x:c r="C25" s="98"/>
      <x:c r="D25" s="98"/>
      <x:c r="E25" s="98"/>
      <x:c r="F25" s="98"/>
      <x:c r="G25" s="99"/>
    </x:row>
    <x:row r="26" ht="28" hidden="0" customHeight="1">
      <x:c r="A26" s="97"/>
      <x:c r="B26" s="98"/>
      <x:c r="C26" s="98"/>
      <x:c r="D26" s="98"/>
      <x:c r="E26" s="98"/>
      <x:c r="F26" s="98"/>
      <x:c r="G26" s="99"/>
    </x:row>
    <x:row r="27" ht="28" hidden="0" customHeight="1">
      <x:c r="A27" s="97"/>
      <x:c r="B27" s="98"/>
      <x:c r="C27" s="98"/>
      <x:c r="D27" s="98"/>
      <x:c r="E27" s="98"/>
      <x:c r="F27" s="98"/>
      <x:c r="G27" s="99"/>
    </x:row>
    <x:row r="28" ht="28" hidden="0" customHeight="1">
      <x:c r="A28" s="97"/>
      <x:c r="B28" s="98"/>
      <x:c r="C28" s="98"/>
      <x:c r="D28" s="98"/>
      <x:c r="E28" s="98"/>
      <x:c r="F28" s="98"/>
      <x:c r="G28" s="99"/>
    </x:row>
    <x:row r="29" ht="28" hidden="0" customHeight="1">
      <x:c r="A29" s="97"/>
      <x:c r="B29" s="98"/>
      <x:c r="C29" s="98"/>
      <x:c r="D29" s="98"/>
      <x:c r="E29" s="98"/>
      <x:c r="F29" s="98"/>
      <x:c r="G29" s="99"/>
    </x:row>
    <x:row r="30" ht="28" hidden="0" customHeight="1">
      <x:c r="A30" s="97"/>
      <x:c r="B30" s="98"/>
      <x:c r="C30" s="98"/>
      <x:c r="D30" s="98"/>
      <x:c r="E30" s="98"/>
      <x:c r="F30" s="98"/>
      <x:c r="G30" s="99"/>
    </x:row>
    <x:row r="31" ht="28" hidden="0" customHeight="1">
      <x:c r="A31" s="97"/>
      <x:c r="B31" s="98"/>
      <x:c r="C31" s="98"/>
      <x:c r="D31" s="98"/>
      <x:c r="E31" s="98"/>
      <x:c r="F31" s="98"/>
      <x:c r="G31" s="99"/>
    </x:row>
    <x:row r="32" ht="28" hidden="0" customHeight="1">
      <x:c r="A32" s="97"/>
      <x:c r="B32" s="98"/>
      <x:c r="C32" s="98"/>
      <x:c r="D32" s="98"/>
      <x:c r="E32" s="98"/>
      <x:c r="F32" s="98"/>
      <x:c r="G32" s="99"/>
    </x:row>
    <x:row r="33" ht="28" hidden="0" customHeight="1">
      <x:c r="A33" s="97"/>
      <x:c r="B33" s="98"/>
      <x:c r="C33" s="98"/>
      <x:c r="D33" s="98"/>
      <x:c r="E33" s="98"/>
      <x:c r="F33" s="98"/>
      <x:c r="G33" s="99"/>
    </x:row>
    <x:row r="34" ht="28" hidden="0" customHeight="1">
      <x:c r="A34" s="97"/>
      <x:c r="B34" s="98"/>
      <x:c r="C34" s="98"/>
      <x:c r="D34" s="98"/>
      <x:c r="E34" s="98"/>
      <x:c r="F34" s="98"/>
      <x:c r="G34" s="99"/>
    </x:row>
    <x:row r="35" ht="28" hidden="0" customHeight="1">
      <x:c r="A35" s="97"/>
      <x:c r="B35" s="98"/>
      <x:c r="C35" s="98"/>
      <x:c r="D35" s="98"/>
      <x:c r="E35" s="98"/>
      <x:c r="F35" s="98"/>
      <x:c r="G35" s="99"/>
    </x:row>
    <x:row r="36" ht="28" hidden="0" customHeight="1">
      <x:c r="A36" s="97"/>
      <x:c r="B36" s="98"/>
      <x:c r="C36" s="98"/>
      <x:c r="D36" s="98"/>
      <x:c r="E36" s="98"/>
      <x:c r="F36" s="98"/>
      <x:c r="G36" s="99"/>
    </x:row>
    <x:row r="37" ht="28" hidden="0" customHeight="1">
      <x:c r="A37" s="97"/>
      <x:c r="B37" s="98"/>
      <x:c r="C37" s="98"/>
      <x:c r="D37" s="98"/>
      <x:c r="E37" s="98"/>
      <x:c r="F37" s="98"/>
      <x:c r="G37" s="99"/>
    </x:row>
    <x:row r="38" ht="28" hidden="0" customHeight="1">
      <x:c r="A38" s="97"/>
      <x:c r="B38" s="98"/>
      <x:c r="C38" s="98"/>
      <x:c r="D38" s="98"/>
      <x:c r="E38" s="98"/>
      <x:c r="F38" s="98"/>
      <x:c r="G38" s="99"/>
    </x:row>
    <x:row r="39" ht="28" hidden="0" customHeight="1">
      <x:c r="A39" s="97"/>
      <x:c r="B39" s="98"/>
      <x:c r="C39" s="98"/>
      <x:c r="D39" s="98"/>
      <x:c r="E39" s="98"/>
      <x:c r="F39" s="98"/>
      <x:c r="G39" s="99"/>
    </x:row>
    <x:row r="40" ht="28" hidden="0" customHeight="1">
      <x:c r="A40" s="97"/>
      <x:c r="B40" s="98"/>
      <x:c r="C40" s="98"/>
      <x:c r="D40" s="98"/>
      <x:c r="E40" s="98"/>
      <x:c r="F40" s="98"/>
      <x:c r="G40" s="99"/>
    </x:row>
    <x:row r="41" ht="28" hidden="0" customHeight="1">
      <x:c r="A41" s="97"/>
      <x:c r="B41" s="98"/>
      <x:c r="C41" s="98"/>
      <x:c r="D41" s="98"/>
      <x:c r="E41" s="98"/>
      <x:c r="F41" s="98"/>
      <x:c r="G41" s="99"/>
    </x:row>
    <x:row r="42" ht="28" hidden="0" customHeight="1">
      <x:c r="A42" s="97"/>
      <x:c r="B42" s="98"/>
      <x:c r="C42" s="98"/>
      <x:c r="D42" s="98"/>
      <x:c r="E42" s="98"/>
      <x:c r="F42" s="98"/>
      <x:c r="G42" s="99"/>
    </x:row>
    <x:row r="43" ht="28" hidden="0" customHeight="1">
      <x:c r="A43" s="97"/>
      <x:c r="B43" s="98"/>
      <x:c r="C43" s="98"/>
      <x:c r="D43" s="98"/>
      <x:c r="E43" s="98"/>
      <x:c r="F43" s="98"/>
      <x:c r="G43" s="99"/>
    </x:row>
    <x:row r="44" ht="28" hidden="0" customHeight="1">
      <x:c r="A44" s="97"/>
      <x:c r="B44" s="98"/>
      <x:c r="C44" s="98"/>
      <x:c r="D44" s="98"/>
      <x:c r="E44" s="98"/>
      <x:c r="F44" s="98"/>
      <x:c r="G44" s="99"/>
    </x:row>
    <x:row r="45" ht="28" hidden="0" customHeight="1">
      <x:c r="A45" s="97"/>
      <x:c r="B45" s="98"/>
      <x:c r="C45" s="98"/>
      <x:c r="D45" s="98"/>
      <x:c r="E45" s="98"/>
      <x:c r="F45" s="98"/>
      <x:c r="G45" s="99"/>
    </x:row>
    <x:row r="46" ht="28" hidden="0" customHeight="1">
      <x:c r="A46" s="97"/>
      <x:c r="B46" s="98"/>
      <x:c r="C46" s="98"/>
      <x:c r="D46" s="98"/>
      <x:c r="E46" s="98"/>
      <x:c r="F46" s="98"/>
      <x:c r="G46" s="99"/>
    </x:row>
    <x:row r="47" ht="28" hidden="0" customHeight="1">
      <x:c r="A47" s="97"/>
      <x:c r="B47" s="98"/>
      <x:c r="C47" s="98"/>
      <x:c r="D47" s="98"/>
      <x:c r="E47" s="98"/>
      <x:c r="F47" s="98"/>
      <x:c r="G47" s="99"/>
    </x:row>
    <x:row r="48" ht="28" hidden="0" customHeight="1">
      <x:c r="A48" s="97"/>
      <x:c r="B48" s="98"/>
      <x:c r="C48" s="98"/>
      <x:c r="D48" s="98"/>
      <x:c r="E48" s="98"/>
      <x:c r="F48" s="98"/>
      <x:c r="G48" s="99"/>
    </x:row>
    <x:row r="49" ht="28" hidden="0" customHeight="1">
      <x:c r="A49" s="97"/>
      <x:c r="B49" s="98"/>
      <x:c r="C49" s="98"/>
      <x:c r="D49" s="98"/>
      <x:c r="E49" s="98"/>
      <x:c r="F49" s="98"/>
      <x:c r="G49" s="99"/>
    </x:row>
    <x:row r="50" ht="28" hidden="0" customHeight="1">
      <x:c r="A50" s="97"/>
      <x:c r="B50" s="98"/>
      <x:c r="C50" s="98"/>
      <x:c r="D50" s="98"/>
      <x:c r="E50" s="98"/>
      <x:c r="F50" s="98"/>
      <x:c r="G50" s="99"/>
    </x:row>
    <x:row r="51" ht="28" hidden="0" customHeight="1">
      <x:c r="A51" s="97"/>
      <x:c r="B51" s="98"/>
      <x:c r="C51" s="98"/>
      <x:c r="D51" s="98"/>
      <x:c r="E51" s="98"/>
      <x:c r="F51" s="98"/>
      <x:c r="G51" s="99"/>
    </x:row>
    <x:row r="52" ht="28" hidden="0" customHeight="1">
      <x:c r="A52" s="97"/>
      <x:c r="B52" s="98"/>
      <x:c r="C52" s="98"/>
      <x:c r="D52" s="98"/>
      <x:c r="E52" s="98"/>
      <x:c r="F52" s="98"/>
      <x:c r="G52" s="99"/>
    </x:row>
    <x:row r="53" ht="28" hidden="0" customHeight="1">
      <x:c r="A53" s="97"/>
      <x:c r="B53" s="98"/>
      <x:c r="C53" s="98"/>
      <x:c r="D53" s="98"/>
      <x:c r="E53" s="98"/>
      <x:c r="F53" s="98"/>
      <x:c r="G53" s="99"/>
    </x:row>
    <x:row r="54" ht="28" hidden="0" customHeight="1">
      <x:c r="A54" s="97"/>
      <x:c r="B54" s="98"/>
      <x:c r="C54" s="98"/>
      <x:c r="D54" s="98"/>
      <x:c r="E54" s="98"/>
      <x:c r="F54" s="98"/>
      <x:c r="G54" s="99"/>
    </x:row>
    <x:row r="55" ht="28" hidden="0" customHeight="1">
      <x:c r="A55" s="97"/>
      <x:c r="B55" s="98"/>
      <x:c r="C55" s="98"/>
      <x:c r="D55" s="98"/>
      <x:c r="E55" s="98"/>
      <x:c r="F55" s="98"/>
      <x:c r="G55" s="99"/>
    </x:row>
    <x:row r="56" ht="28" hidden="0" customHeight="1">
      <x:c r="A56" s="97"/>
      <x:c r="B56" s="98"/>
      <x:c r="C56" s="98"/>
      <x:c r="D56" s="98"/>
      <x:c r="E56" s="98"/>
      <x:c r="F56" s="98"/>
      <x:c r="G56" s="99"/>
    </x:row>
    <x:row r="57" ht="28" hidden="0" customHeight="1">
      <x:c r="A57" s="97"/>
      <x:c r="B57" s="98"/>
      <x:c r="C57" s="98"/>
      <x:c r="D57" s="98"/>
      <x:c r="E57" s="98"/>
      <x:c r="F57" s="98"/>
      <x:c r="G57" s="99"/>
    </x:row>
    <x:row r="58" ht="28" hidden="0" customHeight="1">
      <x:c r="A58" s="97"/>
      <x:c r="B58" s="98"/>
      <x:c r="C58" s="98"/>
      <x:c r="D58" s="98"/>
      <x:c r="E58" s="98"/>
      <x:c r="F58" s="98"/>
      <x:c r="G58" s="99"/>
    </x:row>
    <x:row r="59" ht="28" hidden="0" customHeight="1">
      <x:c r="A59" s="97"/>
      <x:c r="B59" s="98"/>
      <x:c r="C59" s="98"/>
      <x:c r="D59" s="98"/>
      <x:c r="E59" s="98"/>
      <x:c r="F59" s="98"/>
      <x:c r="G59" s="99"/>
    </x:row>
    <x:row r="60" ht="28" hidden="0" customHeight="1">
      <x:c r="A60" s="97"/>
      <x:c r="B60" s="98"/>
      <x:c r="C60" s="98"/>
      <x:c r="D60" s="98"/>
      <x:c r="E60" s="98"/>
      <x:c r="F60" s="98"/>
      <x:c r="G60" s="99"/>
    </x:row>
  </x:sheetData>
  <x:dataValidations count="2">
    <x:dataValidation type="list" sqref="E2:E60">
      <x:formula1>"geo,demo,competency,value,disaster,detection,dissemination,response,risk,ews,knowledge,channel,extra,intention,behaviours,experience,impact"</x:formula1>
    </x:dataValidation>
    <x:dataValidation type="list" sqref="F2:F60">
      <x:formula1>"yes"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2" hidden="0" customWidth="1"/>
    <x:col min="3" max="3" width="32" hidden="0" customWidth="1"/>
  </x:cols>
  <x:sheetData>
    <x:row r="1" ht="15" hidden="0" customHeight="1">
      <x:c r="A1" s="7" t="str">
        <x:v>map</x:v>
      </x:c>
      <x:c r="B1" s="7" t="str">
        <x:v>from</x:v>
      </x:c>
      <x:c r="C1" s="7" t="str">
        <x:v>to</x:v>
      </x:c>
    </x:row>
    <x:row r="2" ht="15" hidden="0" customHeight="1">
      <x:c r="A2" s="124" t="str">
        <x:v>score_map</x:v>
      </x:c>
      <x:c r="B2" s="117" t="str">
        <x:v>Yes, completely</x:v>
      </x:c>
      <x:c r="C2" s="118"/>
    </x:row>
    <x:row r="3" ht="15" hidden="0" customHeight="1">
      <x:c r="A3" s="125" t="str">
        <x:v>score_map</x:v>
      </x:c>
      <x:c r="B3" s="40" t="str">
        <x:v>Mostly yes</x:v>
      </x:c>
      <x:c r="C3" s="120"/>
    </x:row>
    <x:row r="4" ht="15" hidden="0" customHeight="1">
      <x:c r="A4" s="125" t="str">
        <x:v>score_map</x:v>
      </x:c>
      <x:c r="B4" s="40" t="str">
        <x:v>Don’t know</x:v>
      </x:c>
      <x:c r="C4" s="120"/>
    </x:row>
    <x:row r="5" ht="15" hidden="0" customHeight="1">
      <x:c r="A5" s="125" t="str">
        <x:v>score_map</x:v>
      </x:c>
      <x:c r="B5" s="40" t="str">
        <x:v>Not so much</x:v>
      </x:c>
      <x:c r="C5" s="120"/>
    </x:row>
    <x:row r="6" ht="15" hidden="0" customHeight="1">
      <x:c r="A6" s="125" t="str">
        <x:v>score_map</x:v>
      </x:c>
      <x:c r="B6" s="40" t="str">
        <x:v>Not at all</x:v>
      </x:c>
      <x:c r="C6" s="120"/>
    </x:row>
    <x:row r="7" ht="15" hidden="0" customHeight="1">
      <x:c r="A7" s="125"/>
      <x:c r="B7" s="40"/>
      <x:c r="C7" s="120"/>
    </x:row>
    <x:row r="8" ht="15" hidden="0" customHeight="1">
      <x:c r="A8" s="125" t="str">
        <x:v>answer_likertscale</x:v>
      </x:c>
      <x:c r="B8" s="40" t="str">
        <x:v>Yes, completely</x:v>
      </x:c>
      <x:c r="C8" s="120" t="str">
        <x:v>Yes, completely</x:v>
      </x:c>
    </x:row>
    <x:row r="9" ht="15" hidden="0" customHeight="1">
      <x:c r="A9" s="125" t="str">
        <x:v>answer_likertscale</x:v>
      </x:c>
      <x:c r="B9" s="40" t="str">
        <x:v>Yes completely</x:v>
      </x:c>
      <x:c r="C9" s="120" t="str">
        <x:v>Yes, completely</x:v>
      </x:c>
    </x:row>
    <x:row r="10" ht="15" hidden="0" customHeight="1">
      <x:c r="A10" s="125" t="str">
        <x:v>answer_likertscale</x:v>
      </x:c>
      <x:c r="B10" s="40" t="str">
        <x:v>Mostly yes</x:v>
      </x:c>
      <x:c r="C10" s="120" t="str">
        <x:v>Mostly yes</x:v>
      </x:c>
    </x:row>
    <x:row r="11" ht="15" hidden="0" customHeight="1">
      <x:c r="A11" s="125" t="str">
        <x:v>answer_likertscale</x:v>
      </x:c>
      <x:c r="B11" s="40" t="str">
        <x:v>Don’t know</x:v>
      </x:c>
      <x:c r="C11" s="120" t="str">
        <x:v>Don't know</x:v>
      </x:c>
    </x:row>
    <x:row r="12" ht="15" hidden="0" customHeight="1">
      <x:c r="A12" s="125" t="str">
        <x:v>answer_likertscale</x:v>
      </x:c>
      <x:c r="B12" s="40" t="str">
        <x:v>Not so much</x:v>
      </x:c>
      <x:c r="C12" s="120" t="str">
        <x:v>Not so much</x:v>
      </x:c>
    </x:row>
    <x:row r="13" ht="15" hidden="0" customHeight="1">
      <x:c r="A13" s="125" t="str">
        <x:v>answer_likertscale</x:v>
      </x:c>
      <x:c r="B13" s="40" t="str">
        <x:v>Not at all</x:v>
      </x:c>
      <x:c r="C13" s="120" t="str">
        <x:v>Not at all</x:v>
      </x:c>
    </x:row>
    <x:row r="14" ht="15" hidden="0" customHeight="1">
      <x:c r="A14" s="125"/>
      <x:c r="B14" s="40"/>
      <x:c r="C14" s="120"/>
    </x:row>
    <x:row r="15" ht="15" hidden="0" customHeight="1">
      <x:c r="A15" s="125" t="str">
        <x:v>answer_extra</x:v>
      </x:c>
      <x:c r="B15" s="40" t="str">
        <x:v>[survey value]</x:v>
      </x:c>
      <x:c r="C15" s="120" t="str">
        <x:v>[standard value]</x:v>
      </x:c>
    </x:row>
    <x:row r="16" ht="15" hidden="0" customHeight="1">
      <x:c r="A16" s="125" t="str">
        <x:v>answer_ews</x:v>
      </x:c>
      <x:c r="B16" s="40" t="str">
        <x:v>[survey value]</x:v>
      </x:c>
      <x:c r="C16" s="120" t="str">
        <x:v>[standard value]</x:v>
      </x:c>
    </x:row>
    <x:row r="17" ht="15" hidden="0" customHeight="1">
      <x:c r="A17" s="125" t="str">
        <x:v>answer_risk</x:v>
      </x:c>
      <x:c r="B17" s="40" t="str">
        <x:v>[survey value]</x:v>
      </x:c>
      <x:c r="C17" s="120" t="str">
        <x:v>[standard value]</x:v>
      </x:c>
    </x:row>
    <x:row r="18" ht="15" hidden="0" customHeight="1">
      <x:c r="A18" s="125" t="str">
        <x:v>answer_channel</x:v>
      </x:c>
      <x:c r="B18" s="40" t="str">
        <x:v>Yes</x:v>
      </x:c>
      <x:c r="C18" s="120" t="str">
        <x:v>Yes</x:v>
      </x:c>
    </x:row>
    <x:row r="19" ht="15" hidden="0" customHeight="1">
      <x:c r="A19" s="125" t="str">
        <x:v>answer_channel</x:v>
      </x:c>
      <x:c r="B19" s="40" t="str">
        <x:v>No</x:v>
      </x:c>
      <x:c r="C19" s="120" t="str">
        <x:v>No</x:v>
      </x:c>
    </x:row>
    <x:row r="20" ht="15" hidden="0" customHeight="1">
      <x:c r="A20" s="125" t="str">
        <x:v>answer_knowledge</x:v>
      </x:c>
      <x:c r="B20" s="40" t="str">
        <x:v>Yes</x:v>
      </x:c>
      <x:c r="C20" s="120" t="str">
        <x:v>Yes</x:v>
      </x:c>
    </x:row>
    <x:row r="21" ht="15" hidden="0" customHeight="1">
      <x:c r="A21" s="125" t="str">
        <x:v>answer_knowledge</x:v>
      </x:c>
      <x:c r="B21" s="40" t="str">
        <x:v>No</x:v>
      </x:c>
      <x:c r="C21" s="120" t="str">
        <x:v>No</x:v>
      </x:c>
    </x:row>
    <x:row r="22" ht="15" hidden="0" customHeight="1">
      <x:c r="A22" s="125" t="str">
        <x:v>answer_behaviours</x:v>
      </x:c>
      <x:c r="B22" s="40" t="str">
        <x:v>Yes</x:v>
      </x:c>
      <x:c r="C22" s="120" t="str">
        <x:v>Yes</x:v>
      </x:c>
    </x:row>
    <x:row r="23" ht="15" hidden="0" customHeight="1">
      <x:c r="A23" s="125" t="str">
        <x:v>answer_behaviours</x:v>
      </x:c>
      <x:c r="B23" s="40" t="str">
        <x:v>No</x:v>
      </x:c>
      <x:c r="C23" s="120" t="str">
        <x:v>No</x:v>
      </x:c>
    </x:row>
    <x:row r="24" ht="15" hidden="0" customHeight="1">
      <x:c r="A24" s="125" t="str">
        <x:v>answer_intention</x:v>
      </x:c>
      <x:c r="B24" s="40" t="str">
        <x:v>Very likely</x:v>
      </x:c>
      <x:c r="C24" s="120" t="str">
        <x:v>Very likely</x:v>
      </x:c>
    </x:row>
    <x:row r="25" ht="15" hidden="0" customHeight="1">
      <x:c r="A25" s="125" t="str">
        <x:v>answer_intention</x:v>
      </x:c>
      <x:c r="B25" s="40" t="str">
        <x:v>Likely</x:v>
      </x:c>
      <x:c r="C25" s="120" t="str">
        <x:v>Likely</x:v>
      </x:c>
    </x:row>
    <x:row r="26" ht="15" hidden="0" customHeight="1">
      <x:c r="A26" s="125" t="str">
        <x:v>answer_intention</x:v>
      </x:c>
      <x:c r="B26" s="40" t="str">
        <x:v>Don't know</x:v>
      </x:c>
      <x:c r="C26" s="120" t="str">
        <x:v>Don't know</x:v>
      </x:c>
    </x:row>
    <x:row r="27" ht="15" hidden="0" customHeight="1">
      <x:c r="A27" s="125" t="str">
        <x:v>answer_intention</x:v>
      </x:c>
      <x:c r="B27" s="40" t="str">
        <x:v>Unlikely</x:v>
      </x:c>
      <x:c r="C27" s="120" t="str">
        <x:v>Unlikely</x:v>
      </x:c>
    </x:row>
    <x:row r="28" ht="15" hidden="0" customHeight="1">
      <x:c r="A28" s="125" t="str">
        <x:v>answer_intention</x:v>
      </x:c>
      <x:c r="B28" s="40" t="str">
        <x:v>Very unlikely</x:v>
      </x:c>
      <x:c r="C28" s="120" t="str">
        <x:v>Very unlikely</x:v>
      </x:c>
    </x:row>
    <x:row r="29" ht="15" hidden="0" customHeight="1">
      <x:c r="A29" s="125" t="str">
        <x:v>answer_yn_map</x:v>
      </x:c>
      <x:c r="B29" s="40" t="str">
        <x:v>Yes</x:v>
      </x:c>
      <x:c r="C29" s="120" t="str">
        <x:v>Yes</x:v>
      </x:c>
    </x:row>
    <x:row r="30" ht="15" hidden="0" customHeight="1">
      <x:c r="A30" s="125" t="str">
        <x:v>answer_yn_map</x:v>
      </x:c>
      <x:c r="B30" s="40" t="str">
        <x:v>No</x:v>
      </x:c>
      <x:c r="C30" s="120" t="str">
        <x:v>No</x:v>
      </x:c>
    </x:row>
    <x:row r="31" ht="15" hidden="0" customHeight="1">
      <x:c r="A31" s="125" t="str">
        <x:v>answer_yn_map</x:v>
      </x:c>
      <x:c r="B31" s="40" t="str">
        <x:v>Prefer not to answer</x:v>
      </x:c>
      <x:c r="C31" s="120" t="str">
        <x:v>No answer</x:v>
      </x:c>
    </x:row>
    <x:row r="32" ht="15" hidden="0" customHeight="1">
      <x:c r="A32" s="125" t="str">
        <x:v>gender_map</x:v>
      </x:c>
      <x:c r="B32" s="40" t="str">
        <x:v>Female</x:v>
      </x:c>
      <x:c r="C32" s="120" t="str">
        <x:v>Female</x:v>
      </x:c>
    </x:row>
    <x:row r="33" ht="15" hidden="0" customHeight="1">
      <x:c r="A33" s="125" t="str">
        <x:v>gender_map</x:v>
      </x:c>
      <x:c r="B33" s="40" t="str">
        <x:v>Male</x:v>
      </x:c>
      <x:c r="C33" s="120" t="str">
        <x:v>Male</x:v>
      </x:c>
    </x:row>
    <x:row r="34" ht="15" hidden="0" customHeight="1">
      <x:c r="A34" s="126" t="str">
        <x:v>gender_map</x:v>
      </x:c>
      <x:c r="B34" s="122" t="str">
        <x:v>Other</x:v>
      </x:c>
      <x:c r="C34" s="123" t="str">
        <x:v>Other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37" hidden="0" customWidth="1"/>
    <x:col min="4" max="4" width="37" hidden="0" customWidth="1"/>
    <x:col min="5" max="5" width="37" hidden="0" customWidth="1"/>
  </x:cols>
  <x:sheetData>
    <x:row r="1" ht="15" hidden="0" customHeight="1">
      <x:c r="A1" s="7" t="str">
        <x:v>key</x:v>
      </x:c>
      <x:c r="B1" s="7" t="str">
        <x:v>section</x:v>
      </x:c>
      <x:c r="C1" s="7" t="str">
        <x:v>EN</x:v>
      </x:c>
      <x:c r="D1" s="7" t="str">
        <x:v>FR</x:v>
      </x:c>
      <x:c r="E1" s="7" t="str">
        <x:v>ES</x:v>
      </x:c>
    </x:row>
    <x:row r="2" ht="15" hidden="0" customHeight="1">
      <x:c r="A2" s="154" t="str">
        <x:v>custom.1</x:v>
      </x:c>
      <x:c r="B2" s="155" t="str">
        <x:v>custom</x:v>
      </x:c>
      <x:c r="C2" s="146" t="str">
        <x:v>[Label used in the configuration]</x:v>
      </x:c>
      <x:c r="D2" s="146" t="str">
        <x:v>[Traduction française]</x:v>
      </x:c>
      <x:c r="E2" s="147" t="str">
        <x:v>[Traducción al español]</x:v>
      </x:c>
    </x:row>
    <x:row r="3" ht="15" hidden="0" customHeight="1">
      <x:c r="A3" s="156" t="str">
        <x:v>custom.2</x:v>
      </x:c>
      <x:c r="B3" s="157" t="str">
        <x:v>custom</x:v>
      </x:c>
      <x:c r="C3" s="149" t="str">
        <x:v>[Optional label]</x:v>
      </x:c>
      <x:c r="D3" s="149"/>
      <x:c r="E3" s="150"/>
    </x:row>
    <x:row r="4" ht="15" hidden="0" customHeight="1">
      <x:c r="A4" s="156" t="str">
        <x:v>custom.3</x:v>
      </x:c>
      <x:c r="B4" s="157" t="str">
        <x:v>custom</x:v>
      </x:c>
      <x:c r="C4" s="149" t="str">
        <x:v>[Optional label]</x:v>
      </x:c>
      <x:c r="D4" s="149"/>
      <x:c r="E4" s="150"/>
    </x:row>
    <x:row r="5" ht="15" hidden="0" customHeight="1">
      <x:c r="A5" s="156"/>
      <x:c r="B5" s="157"/>
      <x:c r="C5" s="149"/>
      <x:c r="D5" s="149"/>
      <x:c r="E5" s="150"/>
    </x:row>
    <x:row r="6" ht="15" hidden="0" customHeight="1">
      <x:c r="A6" s="156"/>
      <x:c r="B6" s="157"/>
      <x:c r="C6" s="149"/>
      <x:c r="D6" s="149"/>
      <x:c r="E6" s="150"/>
    </x:row>
    <x:row r="7" ht="15" hidden="0" customHeight="1">
      <x:c r="A7" s="156"/>
      <x:c r="B7" s="157"/>
      <x:c r="C7" s="149"/>
      <x:c r="D7" s="149"/>
      <x:c r="E7" s="150"/>
    </x:row>
    <x:row r="8" ht="15" hidden="0" customHeight="1">
      <x:c r="A8" s="156"/>
      <x:c r="B8" s="157"/>
      <x:c r="C8" s="149"/>
      <x:c r="D8" s="149"/>
      <x:c r="E8" s="150"/>
    </x:row>
    <x:row r="9" ht="15" hidden="0" customHeight="1">
      <x:c r="A9" s="156"/>
      <x:c r="B9" s="157"/>
      <x:c r="C9" s="149"/>
      <x:c r="D9" s="149"/>
      <x:c r="E9" s="150"/>
    </x:row>
    <x:row r="10" ht="15" hidden="0" customHeight="1">
      <x:c r="A10" s="156"/>
      <x:c r="B10" s="157"/>
      <x:c r="C10" s="149"/>
      <x:c r="D10" s="149"/>
      <x:c r="E10" s="150"/>
    </x:row>
    <x:row r="11" ht="15" hidden="0" customHeight="1">
      <x:c r="A11" s="156"/>
      <x:c r="B11" s="157"/>
      <x:c r="C11" s="149"/>
      <x:c r="D11" s="149"/>
      <x:c r="E11" s="150"/>
    </x:row>
    <x:row r="12" ht="15" hidden="0" customHeight="1">
      <x:c r="A12" s="156"/>
      <x:c r="B12" s="157"/>
      <x:c r="C12" s="149"/>
      <x:c r="D12" s="149"/>
      <x:c r="E12" s="150"/>
    </x:row>
    <x:row r="13" ht="15" hidden="0" customHeight="1">
      <x:c r="A13" s="156"/>
      <x:c r="B13" s="157"/>
      <x:c r="C13" s="149"/>
      <x:c r="D13" s="149"/>
      <x:c r="E13" s="150"/>
    </x:row>
    <x:row r="14" ht="15" hidden="0" customHeight="1">
      <x:c r="A14" s="156"/>
      <x:c r="B14" s="157"/>
      <x:c r="C14" s="149"/>
      <x:c r="D14" s="149"/>
      <x:c r="E14" s="150"/>
    </x:row>
    <x:row r="15" ht="15" hidden="0" customHeight="1">
      <x:c r="A15" s="156"/>
      <x:c r="B15" s="157"/>
      <x:c r="C15" s="149"/>
      <x:c r="D15" s="149"/>
      <x:c r="E15" s="150"/>
    </x:row>
    <x:row r="16" ht="15" hidden="0" customHeight="1">
      <x:c r="A16" s="156"/>
      <x:c r="B16" s="157"/>
      <x:c r="C16" s="149"/>
      <x:c r="D16" s="149"/>
      <x:c r="E16" s="150"/>
    </x:row>
    <x:row r="17" ht="15" hidden="0" customHeight="1">
      <x:c r="A17" s="156"/>
      <x:c r="B17" s="157"/>
      <x:c r="C17" s="149"/>
      <x:c r="D17" s="149"/>
      <x:c r="E17" s="150"/>
    </x:row>
    <x:row r="18" ht="15" hidden="0" customHeight="1">
      <x:c r="A18" s="156"/>
      <x:c r="B18" s="157"/>
      <x:c r="C18" s="149"/>
      <x:c r="D18" s="149"/>
      <x:c r="E18" s="150"/>
    </x:row>
    <x:row r="19" ht="15" hidden="0" customHeight="1">
      <x:c r="A19" s="156"/>
      <x:c r="B19" s="157"/>
      <x:c r="C19" s="149"/>
      <x:c r="D19" s="149"/>
      <x:c r="E19" s="150"/>
    </x:row>
    <x:row r="20" ht="15" hidden="0" customHeight="1">
      <x:c r="A20" s="156"/>
      <x:c r="B20" s="157"/>
      <x:c r="C20" s="149"/>
      <x:c r="D20" s="149"/>
      <x:c r="E20" s="150"/>
    </x:row>
    <x:row r="21" ht="15" hidden="0" customHeight="1">
      <x:c r="A21" s="156"/>
      <x:c r="B21" s="157"/>
      <x:c r="C21" s="149"/>
      <x:c r="D21" s="149"/>
      <x:c r="E21" s="150"/>
    </x:row>
    <x:row r="22" ht="15" hidden="0" customHeight="1">
      <x:c r="A22" s="156"/>
      <x:c r="B22" s="157"/>
      <x:c r="C22" s="149"/>
      <x:c r="D22" s="149"/>
      <x:c r="E22" s="150"/>
    </x:row>
    <x:row r="23" ht="15" hidden="0" customHeight="1">
      <x:c r="A23" s="156"/>
      <x:c r="B23" s="157"/>
      <x:c r="C23" s="149"/>
      <x:c r="D23" s="149"/>
      <x:c r="E23" s="150"/>
    </x:row>
    <x:row r="24" ht="15" hidden="0" customHeight="1">
      <x:c r="A24" s="156"/>
      <x:c r="B24" s="157"/>
      <x:c r="C24" s="149"/>
      <x:c r="D24" s="149"/>
      <x:c r="E24" s="150"/>
    </x:row>
    <x:row r="25" ht="15" hidden="0" customHeight="1">
      <x:c r="A25" s="156"/>
      <x:c r="B25" s="157"/>
      <x:c r="C25" s="149"/>
      <x:c r="D25" s="149"/>
      <x:c r="E25" s="150"/>
    </x:row>
    <x:row r="26" ht="15" hidden="0" customHeight="1">
      <x:c r="A26" s="156"/>
      <x:c r="B26" s="157"/>
      <x:c r="C26" s="149"/>
      <x:c r="D26" s="149"/>
      <x:c r="E26" s="150"/>
    </x:row>
    <x:row r="27" ht="15" hidden="0" customHeight="1">
      <x:c r="A27" s="156"/>
      <x:c r="B27" s="157"/>
      <x:c r="C27" s="149"/>
      <x:c r="D27" s="149"/>
      <x:c r="E27" s="150"/>
    </x:row>
    <x:row r="28" ht="15" hidden="0" customHeight="1">
      <x:c r="A28" s="156"/>
      <x:c r="B28" s="157"/>
      <x:c r="C28" s="149"/>
      <x:c r="D28" s="149"/>
      <x:c r="E28" s="150"/>
    </x:row>
    <x:row r="29" ht="15" hidden="0" customHeight="1">
      <x:c r="A29" s="156"/>
      <x:c r="B29" s="157"/>
      <x:c r="C29" s="149"/>
      <x:c r="D29" s="149"/>
      <x:c r="E29" s="150"/>
    </x:row>
    <x:row r="30" ht="15" hidden="0" customHeight="1">
      <x:c r="A30" s="156"/>
      <x:c r="B30" s="157"/>
      <x:c r="C30" s="149"/>
      <x:c r="D30" s="149"/>
      <x:c r="E30" s="150"/>
    </x:row>
    <x:row r="31" ht="15" hidden="0" customHeight="1">
      <x:c r="A31" s="156"/>
      <x:c r="B31" s="157"/>
      <x:c r="C31" s="149"/>
      <x:c r="D31" s="149"/>
      <x:c r="E31" s="150"/>
    </x:row>
    <x:row r="32" ht="15" hidden="0" customHeight="1">
      <x:c r="A32" s="156"/>
      <x:c r="B32" s="157"/>
      <x:c r="C32" s="149"/>
      <x:c r="D32" s="149"/>
      <x:c r="E32" s="150"/>
    </x:row>
    <x:row r="33" ht="15" hidden="0" customHeight="1">
      <x:c r="A33" s="156"/>
      <x:c r="B33" s="157"/>
      <x:c r="C33" s="149"/>
      <x:c r="D33" s="149"/>
      <x:c r="E33" s="150"/>
    </x:row>
    <x:row r="34" ht="15" hidden="0" customHeight="1">
      <x:c r="A34" s="156"/>
      <x:c r="B34" s="157"/>
      <x:c r="C34" s="149"/>
      <x:c r="D34" s="149"/>
      <x:c r="E34" s="150"/>
    </x:row>
    <x:row r="35" ht="15" hidden="0" customHeight="1">
      <x:c r="A35" s="156"/>
      <x:c r="B35" s="157"/>
      <x:c r="C35" s="149"/>
      <x:c r="D35" s="149"/>
      <x:c r="E35" s="150"/>
    </x:row>
    <x:row r="36" ht="15" hidden="0" customHeight="1">
      <x:c r="A36" s="156"/>
      <x:c r="B36" s="157"/>
      <x:c r="C36" s="149"/>
      <x:c r="D36" s="149"/>
      <x:c r="E36" s="150"/>
    </x:row>
    <x:row r="37" ht="15" hidden="0" customHeight="1">
      <x:c r="A37" s="156"/>
      <x:c r="B37" s="157"/>
      <x:c r="C37" s="149"/>
      <x:c r="D37" s="149"/>
      <x:c r="E37" s="150"/>
    </x:row>
    <x:row r="38" ht="15" hidden="0" customHeight="1">
      <x:c r="A38" s="156"/>
      <x:c r="B38" s="157"/>
      <x:c r="C38" s="149"/>
      <x:c r="D38" s="149"/>
      <x:c r="E38" s="150"/>
    </x:row>
    <x:row r="39" ht="15" hidden="0" customHeight="1">
      <x:c r="A39" s="156"/>
      <x:c r="B39" s="157"/>
      <x:c r="C39" s="149"/>
      <x:c r="D39" s="149"/>
      <x:c r="E39" s="150"/>
    </x:row>
    <x:row r="40" ht="15" hidden="0" customHeight="1">
      <x:c r="A40" s="156"/>
      <x:c r="B40" s="157"/>
      <x:c r="C40" s="149"/>
      <x:c r="D40" s="149"/>
      <x:c r="E40" s="150"/>
    </x:row>
    <x:row r="41" ht="15" hidden="0" customHeight="1">
      <x:c r="A41" s="156"/>
      <x:c r="B41" s="157"/>
      <x:c r="C41" s="149"/>
      <x:c r="D41" s="149"/>
      <x:c r="E41" s="150"/>
    </x:row>
    <x:row r="42" ht="15" hidden="0" customHeight="1">
      <x:c r="A42" s="156"/>
      <x:c r="B42" s="157"/>
      <x:c r="C42" s="149"/>
      <x:c r="D42" s="149"/>
      <x:c r="E42" s="150"/>
    </x:row>
    <x:row r="43" ht="15" hidden="0" customHeight="1">
      <x:c r="A43" s="156"/>
      <x:c r="B43" s="157"/>
      <x:c r="C43" s="149"/>
      <x:c r="D43" s="149"/>
      <x:c r="E43" s="150"/>
    </x:row>
    <x:row r="44" ht="15" hidden="0" customHeight="1">
      <x:c r="A44" s="156"/>
      <x:c r="B44" s="157"/>
      <x:c r="C44" s="149"/>
      <x:c r="D44" s="149"/>
      <x:c r="E44" s="150"/>
    </x:row>
    <x:row r="45" ht="15" hidden="0" customHeight="1">
      <x:c r="A45" s="156"/>
      <x:c r="B45" s="157"/>
      <x:c r="C45" s="149"/>
      <x:c r="D45" s="149"/>
      <x:c r="E45" s="150"/>
    </x:row>
    <x:row r="46" ht="15" hidden="0" customHeight="1">
      <x:c r="A46" s="156"/>
      <x:c r="B46" s="157"/>
      <x:c r="C46" s="149"/>
      <x:c r="D46" s="149"/>
      <x:c r="E46" s="150"/>
    </x:row>
    <x:row r="47" ht="15" hidden="0" customHeight="1">
      <x:c r="A47" s="156"/>
      <x:c r="B47" s="157"/>
      <x:c r="C47" s="149"/>
      <x:c r="D47" s="149"/>
      <x:c r="E47" s="150"/>
    </x:row>
    <x:row r="48" ht="15" hidden="0" customHeight="1">
      <x:c r="A48" s="156"/>
      <x:c r="B48" s="157"/>
      <x:c r="C48" s="149"/>
      <x:c r="D48" s="149"/>
      <x:c r="E48" s="150"/>
    </x:row>
    <x:row r="49" ht="15" hidden="0" customHeight="1">
      <x:c r="A49" s="156"/>
      <x:c r="B49" s="157"/>
      <x:c r="C49" s="149"/>
      <x:c r="D49" s="149"/>
      <x:c r="E49" s="150"/>
    </x:row>
    <x:row r="50" ht="15" hidden="0" customHeight="1">
      <x:c r="A50" s="158"/>
      <x:c r="B50" s="159"/>
      <x:c r="C50" s="152"/>
      <x:c r="D50" s="152"/>
      <x:c r="E50" s="15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30" hidden="0" customWidth="1"/>
    <x:col min="3" max="3" width="65" hidden="0" customWidth="1"/>
  </x:cols>
  <x:sheetData>
    <x:row r="1">
      <x:c r="A1" s="7" t="str">
        <x:v>variable</x:v>
      </x:c>
      <x:c r="B1" s="7" t="str">
        <x:v>short_label</x:v>
      </x:c>
      <x:c r="C1" s="7" t="str">
        <x:v>long_label</x:v>
      </x:c>
    </x:row>
    <x:row r="2">
      <x:c r="A2" s="145" t="str">
        <x:v>[Copy selected rows from Code]</x:v>
      </x:c>
      <x:c r="B2" s="146" t="str">
        <x:v>[Short label]</x:v>
      </x:c>
      <x:c r="C2" s="147" t="str">
        <x:v>[Long label]</x:v>
      </x:c>
    </x:row>
    <x:row r="3">
      <x:c r="A3" s="148"/>
      <x:c r="B3" s="149"/>
      <x:c r="C3" s="150"/>
    </x:row>
    <x:row r="4">
      <x:c r="A4" s="148"/>
      <x:c r="B4" s="149"/>
      <x:c r="C4" s="150"/>
    </x:row>
    <x:row r="5">
      <x:c r="A5" s="148"/>
      <x:c r="B5" s="149"/>
      <x:c r="C5" s="150"/>
    </x:row>
    <x:row r="6">
      <x:c r="A6" s="148"/>
      <x:c r="B6" s="149"/>
      <x:c r="C6" s="150"/>
    </x:row>
    <x:row r="7">
      <x:c r="A7" s="148"/>
      <x:c r="B7" s="149"/>
      <x:c r="C7" s="150"/>
    </x:row>
    <x:row r="8">
      <x:c r="A8" s="148"/>
      <x:c r="B8" s="149"/>
      <x:c r="C8" s="150"/>
    </x:row>
    <x:row r="9">
      <x:c r="A9" s="148"/>
      <x:c r="B9" s="149"/>
      <x:c r="C9" s="150"/>
    </x:row>
    <x:row r="10">
      <x:c r="A10" s="148"/>
      <x:c r="B10" s="149"/>
      <x:c r="C10" s="150"/>
    </x:row>
    <x:row r="11">
      <x:c r="A11" s="148"/>
      <x:c r="B11" s="149"/>
      <x:c r="C11" s="150"/>
    </x:row>
    <x:row r="12">
      <x:c r="A12" s="148"/>
      <x:c r="B12" s="149"/>
      <x:c r="C12" s="150"/>
    </x:row>
    <x:row r="13">
      <x:c r="A13" s="148"/>
      <x:c r="B13" s="149"/>
      <x:c r="C13" s="150"/>
    </x:row>
    <x:row r="14">
      <x:c r="A14" s="148"/>
      <x:c r="B14" s="149"/>
      <x:c r="C14" s="150"/>
    </x:row>
    <x:row r="15">
      <x:c r="A15" s="148"/>
      <x:c r="B15" s="149"/>
      <x:c r="C15" s="150"/>
    </x:row>
    <x:row r="16">
      <x:c r="A16" s="148"/>
      <x:c r="B16" s="149"/>
      <x:c r="C16" s="150"/>
    </x:row>
    <x:row r="17">
      <x:c r="A17" s="148"/>
      <x:c r="B17" s="149"/>
      <x:c r="C17" s="150"/>
    </x:row>
    <x:row r="18">
      <x:c r="A18" s="148"/>
      <x:c r="B18" s="149"/>
      <x:c r="C18" s="150"/>
    </x:row>
    <x:row r="19">
      <x:c r="A19" s="148"/>
      <x:c r="B19" s="149"/>
      <x:c r="C19" s="150"/>
    </x:row>
    <x:row r="20">
      <x:c r="A20" s="148"/>
      <x:c r="B20" s="149"/>
      <x:c r="C20" s="150"/>
    </x:row>
    <x:row r="21">
      <x:c r="A21" s="148"/>
      <x:c r="B21" s="149"/>
      <x:c r="C21" s="150"/>
    </x:row>
    <x:row r="22">
      <x:c r="A22" s="148"/>
      <x:c r="B22" s="149"/>
      <x:c r="C22" s="150"/>
    </x:row>
    <x:row r="23">
      <x:c r="A23" s="148"/>
      <x:c r="B23" s="149"/>
      <x:c r="C23" s="150"/>
    </x:row>
    <x:row r="24">
      <x:c r="A24" s="148"/>
      <x:c r="B24" s="149"/>
      <x:c r="C24" s="150"/>
    </x:row>
    <x:row r="25">
      <x:c r="A25" s="148"/>
      <x:c r="B25" s="149"/>
      <x:c r="C25" s="150"/>
    </x:row>
    <x:row r="26">
      <x:c r="A26" s="148"/>
      <x:c r="B26" s="149"/>
      <x:c r="C26" s="150"/>
    </x:row>
    <x:row r="27">
      <x:c r="A27" s="148"/>
      <x:c r="B27" s="149"/>
      <x:c r="C27" s="150"/>
    </x:row>
    <x:row r="28">
      <x:c r="A28" s="148"/>
      <x:c r="B28" s="149"/>
      <x:c r="C28" s="150"/>
    </x:row>
    <x:row r="29">
      <x:c r="A29" s="148"/>
      <x:c r="B29" s="149"/>
      <x:c r="C29" s="150"/>
    </x:row>
    <x:row r="30">
      <x:c r="A30" s="148"/>
      <x:c r="B30" s="149"/>
      <x:c r="C30" s="150"/>
    </x:row>
    <x:row r="31">
      <x:c r="A31" s="148"/>
      <x:c r="B31" s="149"/>
      <x:c r="C31" s="150"/>
    </x:row>
    <x:row r="32">
      <x:c r="A32" s="148"/>
      <x:c r="B32" s="149"/>
      <x:c r="C32" s="150"/>
    </x:row>
    <x:row r="33">
      <x:c r="A33" s="148"/>
      <x:c r="B33" s="149"/>
      <x:c r="C33" s="150"/>
    </x:row>
    <x:row r="34">
      <x:c r="A34" s="148"/>
      <x:c r="B34" s="149"/>
      <x:c r="C34" s="150"/>
    </x:row>
    <x:row r="35">
      <x:c r="A35" s="148"/>
      <x:c r="B35" s="149"/>
      <x:c r="C35" s="150"/>
    </x:row>
    <x:row r="36">
      <x:c r="A36" s="148"/>
      <x:c r="B36" s="149"/>
      <x:c r="C36" s="150"/>
    </x:row>
    <x:row r="37">
      <x:c r="A37" s="148"/>
      <x:c r="B37" s="149"/>
      <x:c r="C37" s="150"/>
    </x:row>
    <x:row r="38">
      <x:c r="A38" s="148"/>
      <x:c r="B38" s="149"/>
      <x:c r="C38" s="150"/>
    </x:row>
    <x:row r="39">
      <x:c r="A39" s="148"/>
      <x:c r="B39" s="149"/>
      <x:c r="C39" s="150"/>
    </x:row>
    <x:row r="40">
      <x:c r="A40" s="148"/>
      <x:c r="B40" s="149"/>
      <x:c r="C40" s="150"/>
    </x:row>
    <x:row r="41">
      <x:c r="A41" s="148"/>
      <x:c r="B41" s="149"/>
      <x:c r="C41" s="150"/>
    </x:row>
    <x:row r="42">
      <x:c r="A42" s="148"/>
      <x:c r="B42" s="149"/>
      <x:c r="C42" s="150"/>
    </x:row>
    <x:row r="43">
      <x:c r="A43" s="148"/>
      <x:c r="B43" s="149"/>
      <x:c r="C43" s="150"/>
    </x:row>
    <x:row r="44">
      <x:c r="A44" s="148"/>
      <x:c r="B44" s="149"/>
      <x:c r="C44" s="150"/>
    </x:row>
    <x:row r="45">
      <x:c r="A45" s="148"/>
      <x:c r="B45" s="149"/>
      <x:c r="C45" s="150"/>
    </x:row>
    <x:row r="46">
      <x:c r="A46" s="148"/>
      <x:c r="B46" s="149"/>
      <x:c r="C46" s="150"/>
    </x:row>
    <x:row r="47">
      <x:c r="A47" s="148"/>
      <x:c r="B47" s="149"/>
      <x:c r="C47" s="150"/>
    </x:row>
    <x:row r="48">
      <x:c r="A48" s="148"/>
      <x:c r="B48" s="149"/>
      <x:c r="C48" s="150"/>
    </x:row>
    <x:row r="49">
      <x:c r="A49" s="148"/>
      <x:c r="B49" s="149"/>
      <x:c r="C49" s="150"/>
    </x:row>
    <x:row r="50">
      <x:c r="A50" s="151"/>
      <x:c r="B50" s="152"/>
      <x:c r="C50" s="153"/>
    </x:row>
  </x:sheetData>
  <x:pageMargins left="0.7" right="0.7" top="0.75" bottom="0.75" header="0.3" footer="0.3"/>
</x:worksheet>
</file>