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jmuedu-my.sharepoint.com/personal/berndsce_jmu_edu/Documents/Work/Teaching/CHEM260L/Sp2025/lecture_data/Individual project data/Richardson_C/data/"/>
    </mc:Choice>
  </mc:AlternateContent>
  <xr:revisionPtr revIDLastSave="129" documentId="11_0B1D56BE9CDCCE836B02CE7A5FB0D4A9BBFD1C62" xr6:coauthVersionLast="47" xr6:coauthVersionMax="47" xr10:uidLastSave="{32F85D68-1197-4217-8313-59FE26469753}"/>
  <bookViews>
    <workbookView xWindow="240" yWindow="500" windowWidth="2856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<sst xmlns="http://schemas.openxmlformats.org/spreadsheetml/2006/main" count="8" uniqueCount="7">
  <si>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</t>
  </si>
  <si>
    <t>RMSF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</si>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</sst>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9" fontId="1" fillId="0" borderId="0" xfId="0" applyNumberFormat="1" applyFont="1" applyAlignment="1">
      <alignment readingOrder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hMDH1 Modification on pKa</a:t>
            </a:r>
          </a:p>
        </c:rich>
      </c:tx>
      <c:layout>
        <c:manualLayout>
          <c:xMode val="edge"/>
          <c:yMode val="edge"/>
          <c:x val="0.27818814888016824"/>
          <c:y val="3.30367341739743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3.0000000985486199</c:v>
                </c:pt>
                <c:pt idx="2">
                  <c:v>6.0000001970972399</c:v>
                </c:pt>
                <c:pt idx="3">
                  <c:v>9.0000002956458598</c:v>
                </c:pt>
                <c:pt idx="4">
                  <c:v>12.0000003941944</c:v>
                </c:pt>
                <c:pt idx="5">
                  <c:v>15.0000004927431</c:v>
                </c:pt>
                <c:pt idx="6">
                  <c:v>18.000000591291698</c:v>
                </c:pt>
                <c:pt idx="7">
                  <c:v>21.000000689840299</c:v>
                </c:pt>
                <c:pt idx="8">
                  <c:v>24.000000788388899</c:v>
                </c:pt>
                <c:pt idx="9">
                  <c:v>27.000000886937599</c:v>
                </c:pt>
                <c:pt idx="10">
                  <c:v>30.000000985486199</c:v>
                </c:pt>
                <c:pt idx="11">
                  <c:v>33.0000010840348</c:v>
                </c:pt>
                <c:pt idx="12">
                  <c:v>36.000001182583397</c:v>
                </c:pt>
                <c:pt idx="13">
                  <c:v>39.000001281132</c:v>
                </c:pt>
                <c:pt idx="14">
                  <c:v>42.000001379680697</c:v>
                </c:pt>
                <c:pt idx="15">
                  <c:v>45.000001478229301</c:v>
                </c:pt>
                <c:pt idx="16">
                  <c:v>48.000001576777898</c:v>
                </c:pt>
                <c:pt idx="17">
                  <c:v>51.000001675326502</c:v>
                </c:pt>
                <c:pt idx="18">
                  <c:v>54.000001773875198</c:v>
                </c:pt>
                <c:pt idx="19">
                  <c:v>57.000001872423802</c:v>
                </c:pt>
                <c:pt idx="20">
                  <c:v>60.000001970972399</c:v>
                </c:pt>
                <c:pt idx="21">
                  <c:v>63.000002069521003</c:v>
                </c:pt>
                <c:pt idx="22">
                  <c:v>66.000002168069599</c:v>
                </c:pt>
                <c:pt idx="23">
                  <c:v>69.000002266618296</c:v>
                </c:pt>
                <c:pt idx="24">
                  <c:v>72.000002365166907</c:v>
                </c:pt>
                <c:pt idx="25">
                  <c:v>75.000002463715504</c:v>
                </c:pt>
                <c:pt idx="26">
                  <c:v>78.0000025622641</c:v>
                </c:pt>
                <c:pt idx="27">
                  <c:v>81.000002660812797</c:v>
                </c:pt>
                <c:pt idx="28">
                  <c:v>84.000002759361394</c:v>
                </c:pt>
                <c:pt idx="29">
                  <c:v>87.000002857910005</c:v>
                </c:pt>
                <c:pt idx="30">
                  <c:v>90.000002956458601</c:v>
                </c:pt>
                <c:pt idx="31">
                  <c:v>93.000003055007198</c:v>
                </c:pt>
                <c:pt idx="32">
                  <c:v>96.000003153555895</c:v>
                </c:pt>
                <c:pt idx="33">
                  <c:v>99.000003252104506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7.16250961354576</c:v>
                </c:pt>
                <c:pt idx="1">
                  <c:v>7.0614478839194197</c:v>
                </c:pt>
                <c:pt idx="2">
                  <c:v>7.1169407692672904</c:v>
                </c:pt>
                <c:pt idx="3">
                  <c:v>7.3915918217460703</c:v>
                </c:pt>
                <c:pt idx="4">
                  <c:v>5.5536464754016404</c:v>
                </c:pt>
                <c:pt idx="5">
                  <c:v>5.7252472413859197</c:v>
                </c:pt>
                <c:pt idx="6">
                  <c:v>5.86044475630327</c:v>
                </c:pt>
                <c:pt idx="7">
                  <c:v>5.75279496312959</c:v>
                </c:pt>
                <c:pt idx="8">
                  <c:v>6.1785144654859501</c:v>
                </c:pt>
                <c:pt idx="9">
                  <c:v>5.8398455666235796</c:v>
                </c:pt>
                <c:pt idx="10">
                  <c:v>6.4251728869979896</c:v>
                </c:pt>
                <c:pt idx="11">
                  <c:v>6.3345745530921604</c:v>
                </c:pt>
                <c:pt idx="12">
                  <c:v>6.1757748165950499</c:v>
                </c:pt>
                <c:pt idx="13">
                  <c:v>6.0799382086635703</c:v>
                </c:pt>
                <c:pt idx="14">
                  <c:v>6.2129087780593499</c:v>
                </c:pt>
                <c:pt idx="15">
                  <c:v>5.4952863708057897</c:v>
                </c:pt>
                <c:pt idx="16">
                  <c:v>4.3968944094570901</c:v>
                </c:pt>
                <c:pt idx="17">
                  <c:v>5.2076927583907198</c:v>
                </c:pt>
                <c:pt idx="18">
                  <c:v>5.31649856564158</c:v>
                </c:pt>
                <c:pt idx="19">
                  <c:v>5.7742577574276996</c:v>
                </c:pt>
                <c:pt idx="20">
                  <c:v>6.5634496429437901</c:v>
                </c:pt>
                <c:pt idx="21">
                  <c:v>7.8857475908297499</c:v>
                </c:pt>
                <c:pt idx="22">
                  <c:v>8.1283016791395397</c:v>
                </c:pt>
                <c:pt idx="23">
                  <c:v>5.8074039404895101</c:v>
                </c:pt>
                <c:pt idx="24">
                  <c:v>6.0539167001999799</c:v>
                </c:pt>
                <c:pt idx="25">
                  <c:v>6.0236132565032898</c:v>
                </c:pt>
                <c:pt idx="26">
                  <c:v>6.4148970584165399</c:v>
                </c:pt>
                <c:pt idx="27">
                  <c:v>6.4210397338415799</c:v>
                </c:pt>
                <c:pt idx="28">
                  <c:v>6.3575649190138002</c:v>
                </c:pt>
                <c:pt idx="29">
                  <c:v>5.3721896698087397</c:v>
                </c:pt>
                <c:pt idx="30">
                  <c:v>4.3882459816379402</c:v>
                </c:pt>
                <c:pt idx="31">
                  <c:v>5.4641446356372798</c:v>
                </c:pt>
                <c:pt idx="32">
                  <c:v>5.5889446597165398</c:v>
                </c:pt>
                <c:pt idx="33">
                  <c:v>5.2586121403180703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5-8448-A391-5CB38702E231}"/>
            </c:ext>
          </c:extLst>
        </c:ser>
        <c:ser>
          <c:idx val="1"/>
          <c:order val="1"/>
          <c:tx>
            <c:v>modified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3.0000000985486199</c:v>
                </c:pt>
                <c:pt idx="2">
                  <c:v>6.0000001970972399</c:v>
                </c:pt>
                <c:pt idx="3">
                  <c:v>9.0000002956458598</c:v>
                </c:pt>
                <c:pt idx="4">
                  <c:v>12.0000003941944</c:v>
                </c:pt>
                <c:pt idx="5">
                  <c:v>15.0000004927431</c:v>
                </c:pt>
                <c:pt idx="6">
                  <c:v>18.000000591291698</c:v>
                </c:pt>
                <c:pt idx="7">
                  <c:v>21.000000689840299</c:v>
                </c:pt>
                <c:pt idx="8">
                  <c:v>24.000000788388899</c:v>
                </c:pt>
                <c:pt idx="9">
                  <c:v>27.000000886937599</c:v>
                </c:pt>
                <c:pt idx="10">
                  <c:v>30.000000985486199</c:v>
                </c:pt>
                <c:pt idx="11">
                  <c:v>33.0000010840348</c:v>
                </c:pt>
                <c:pt idx="12">
                  <c:v>36.000001182583397</c:v>
                </c:pt>
                <c:pt idx="13">
                  <c:v>39.000001281132</c:v>
                </c:pt>
                <c:pt idx="14">
                  <c:v>42.000001379680697</c:v>
                </c:pt>
                <c:pt idx="15">
                  <c:v>45.000001478229301</c:v>
                </c:pt>
                <c:pt idx="16">
                  <c:v>48.000001576777898</c:v>
                </c:pt>
                <c:pt idx="17">
                  <c:v>51.000001675326502</c:v>
                </c:pt>
                <c:pt idx="18">
                  <c:v>54.000001773875198</c:v>
                </c:pt>
                <c:pt idx="19">
                  <c:v>57.000001872423802</c:v>
                </c:pt>
                <c:pt idx="20">
                  <c:v>60.000001970972399</c:v>
                </c:pt>
                <c:pt idx="21">
                  <c:v>63.000002069521003</c:v>
                </c:pt>
                <c:pt idx="22">
                  <c:v>66.000002168069599</c:v>
                </c:pt>
                <c:pt idx="23">
                  <c:v>69.000002266618296</c:v>
                </c:pt>
                <c:pt idx="24">
                  <c:v>72.000002365166907</c:v>
                </c:pt>
                <c:pt idx="25">
                  <c:v>75.000002463715504</c:v>
                </c:pt>
                <c:pt idx="26">
                  <c:v>78.0000025622641</c:v>
                </c:pt>
                <c:pt idx="27">
                  <c:v>81.000002660812797</c:v>
                </c:pt>
                <c:pt idx="28">
                  <c:v>84.000002759361394</c:v>
                </c:pt>
                <c:pt idx="29">
                  <c:v>87.000002857910005</c:v>
                </c:pt>
                <c:pt idx="30">
                  <c:v>90.000002956458601</c:v>
                </c:pt>
                <c:pt idx="31">
                  <c:v>93.000003055007198</c:v>
                </c:pt>
                <c:pt idx="32">
                  <c:v>96.000003153555895</c:v>
                </c:pt>
                <c:pt idx="33">
                  <c:v>99.000003252104506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5.808865162</c:v>
                </c:pt>
                <c:pt idx="1">
                  <c:v>6.032096825</c:v>
                </c:pt>
                <c:pt idx="2">
                  <c:v>6.0651694989999996</c:v>
                </c:pt>
                <c:pt idx="3">
                  <c:v>5.9237901070000003</c:v>
                </c:pt>
                <c:pt idx="4">
                  <c:v>7.9626902419999999</c:v>
                </c:pt>
                <c:pt idx="5">
                  <c:v>6.2286532069999998</c:v>
                </c:pt>
                <c:pt idx="6">
                  <c:v>5.4255175900000001</c:v>
                </c:pt>
                <c:pt idx="7">
                  <c:v>7.2587635019999999</c:v>
                </c:pt>
                <c:pt idx="8">
                  <c:v>7.0387237640000002</c:v>
                </c:pt>
                <c:pt idx="9">
                  <c:v>7.3211606810000003</c:v>
                </c:pt>
                <c:pt idx="10">
                  <c:v>5.7915057729999999</c:v>
                </c:pt>
                <c:pt idx="11">
                  <c:v>6.9714085790000002</c:v>
                </c:pt>
                <c:pt idx="12">
                  <c:v>5.2107225120000003</c:v>
                </c:pt>
                <c:pt idx="13">
                  <c:v>5.0708348049999996</c:v>
                </c:pt>
                <c:pt idx="14">
                  <c:v>5.3737879629999998</c:v>
                </c:pt>
                <c:pt idx="15">
                  <c:v>5.3431932030000002</c:v>
                </c:pt>
                <c:pt idx="16">
                  <c:v>6.1475618870000002</c:v>
                </c:pt>
                <c:pt idx="17">
                  <c:v>6.0959492219999998</c:v>
                </c:pt>
                <c:pt idx="18">
                  <c:v>5.9982821599999996</c:v>
                </c:pt>
                <c:pt idx="19">
                  <c:v>7.2107303859999998</c:v>
                </c:pt>
                <c:pt idx="20">
                  <c:v>4.4795795969999999</c:v>
                </c:pt>
                <c:pt idx="21">
                  <c:v>5.711067688</c:v>
                </c:pt>
                <c:pt idx="22">
                  <c:v>7.6104954920000001</c:v>
                </c:pt>
                <c:pt idx="23">
                  <c:v>5.4496225389999999</c:v>
                </c:pt>
                <c:pt idx="24">
                  <c:v>5.6138736260000002</c:v>
                </c:pt>
                <c:pt idx="25">
                  <c:v>5.3086519230000002</c:v>
                </c:pt>
                <c:pt idx="26">
                  <c:v>5.4038109399999996</c:v>
                </c:pt>
                <c:pt idx="27">
                  <c:v>5.464272502</c:v>
                </c:pt>
                <c:pt idx="28">
                  <c:v>5.5426778109999999</c:v>
                </c:pt>
                <c:pt idx="29">
                  <c:v>5.5401829119999997</c:v>
                </c:pt>
                <c:pt idx="30">
                  <c:v>5.4512836199999999</c:v>
                </c:pt>
                <c:pt idx="31">
                  <c:v>5.1681278319999997</c:v>
                </c:pt>
                <c:pt idx="32">
                  <c:v>5.446248325</c:v>
                </c:pt>
                <c:pt idx="33">
                  <c:v>5.4313853219999997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F5-8448-A391-5CB3870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091824"/>
        <c:axId val="1230228720"/>
      </c:scatterChart>
      <c:valAx>
        <c:axId val="123009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228720"/>
        <c:crosses val="autoZero"/>
        <c:crossBetween val="midCat"/>
      </c:valAx>
      <c:valAx>
        <c:axId val="12302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pKa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09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37423193099954"/>
          <c:y val="0.89369115470304583"/>
          <c:w val="0.2778131880434376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unmodified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Sheet1!$Q$2:$Q$335</c:f>
              <c:numCache>
                <c:formatCode>General</c:formatCode>
                <c:ptCount val="3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</c:numCache>
            </c:numRef>
          </c:xVal>
          <c:yVal>
            <c:numRef>
              <c:f>Sheet1!$R$2:$R$335</c:f>
              <c:numCache>
                <c:formatCode>General</c:formatCode>
                <c:ptCount val="334"/>
                <c:pt idx="0">
                  <c:v>2.2462880593663002</c:v>
                </c:pt>
                <c:pt idx="1">
                  <c:v>1.2957899889823901</c:v>
                </c:pt>
                <c:pt idx="2">
                  <c:v>0.88980279116112204</c:v>
                </c:pt>
                <c:pt idx="3">
                  <c:v>0.61458920337423295</c:v>
                </c:pt>
                <c:pt idx="4">
                  <c:v>0.472333048965072</c:v>
                </c:pt>
                <c:pt idx="5">
                  <c:v>0.41666915602822102</c:v>
                </c:pt>
                <c:pt idx="6">
                  <c:v>0.35773377735904899</c:v>
                </c:pt>
                <c:pt idx="7">
                  <c:v>0.365852762827857</c:v>
                </c:pt>
                <c:pt idx="8">
                  <c:v>0.37397726639683898</c:v>
                </c:pt>
                <c:pt idx="9">
                  <c:v>0.42399593993162499</c:v>
                </c:pt>
                <c:pt idx="10">
                  <c:v>0.51962127852906204</c:v>
                </c:pt>
                <c:pt idx="11">
                  <c:v>0.51942678899600503</c:v>
                </c:pt>
                <c:pt idx="12">
                  <c:v>0.58939285808322495</c:v>
                </c:pt>
                <c:pt idx="13">
                  <c:v>0.61304192143264102</c:v>
                </c:pt>
                <c:pt idx="14">
                  <c:v>0.63115156896101898</c:v>
                </c:pt>
                <c:pt idx="15">
                  <c:v>0.53168914079015706</c:v>
                </c:pt>
                <c:pt idx="16">
                  <c:v>0.81112692148430499</c:v>
                </c:pt>
                <c:pt idx="17">
                  <c:v>0.94697316840048196</c:v>
                </c:pt>
                <c:pt idx="18">
                  <c:v>0.71036835618608596</c:v>
                </c:pt>
                <c:pt idx="19">
                  <c:v>0.55299274676329802</c:v>
                </c:pt>
                <c:pt idx="20">
                  <c:v>0.49920865331692299</c:v>
                </c:pt>
                <c:pt idx="21">
                  <c:v>0.53220404818917599</c:v>
                </c:pt>
                <c:pt idx="22">
                  <c:v>0.52312990273146898</c:v>
                </c:pt>
                <c:pt idx="23">
                  <c:v>0.48784779402137901</c:v>
                </c:pt>
                <c:pt idx="24">
                  <c:v>0.505239687273765</c:v>
                </c:pt>
                <c:pt idx="25">
                  <c:v>0.56787517018683398</c:v>
                </c:pt>
                <c:pt idx="26">
                  <c:v>0.67060979345167504</c:v>
                </c:pt>
                <c:pt idx="27">
                  <c:v>0.59162021017570998</c:v>
                </c:pt>
                <c:pt idx="28">
                  <c:v>0.51265176171899296</c:v>
                </c:pt>
                <c:pt idx="29">
                  <c:v>0.530913273435343</c:v>
                </c:pt>
                <c:pt idx="30">
                  <c:v>0.65908289206114901</c:v>
                </c:pt>
                <c:pt idx="31">
                  <c:v>0.72596461745906404</c:v>
                </c:pt>
                <c:pt idx="32">
                  <c:v>0.93169002967568804</c:v>
                </c:pt>
                <c:pt idx="33">
                  <c:v>0.60475968561928894</c:v>
                </c:pt>
                <c:pt idx="34">
                  <c:v>0.52869523131661</c:v>
                </c:pt>
                <c:pt idx="35">
                  <c:v>0.428101734362339</c:v>
                </c:pt>
                <c:pt idx="36">
                  <c:v>0.43597854246462397</c:v>
                </c:pt>
                <c:pt idx="37">
                  <c:v>0.41997830409313303</c:v>
                </c:pt>
                <c:pt idx="38">
                  <c:v>0.40375450406943802</c:v>
                </c:pt>
                <c:pt idx="39">
                  <c:v>0.43439205970121603</c:v>
                </c:pt>
                <c:pt idx="40">
                  <c:v>0.46043551664508497</c:v>
                </c:pt>
                <c:pt idx="41">
                  <c:v>0.50172604422451605</c:v>
                </c:pt>
                <c:pt idx="42">
                  <c:v>0.74859433673033704</c:v>
                </c:pt>
                <c:pt idx="43">
                  <c:v>0.76668582689082498</c:v>
                </c:pt>
                <c:pt idx="44">
                  <c:v>0.88808170422911403</c:v>
                </c:pt>
                <c:pt idx="45">
                  <c:v>0.79043741845358895</c:v>
                </c:pt>
                <c:pt idx="46">
                  <c:v>0.87900960227120395</c:v>
                </c:pt>
                <c:pt idx="47">
                  <c:v>1.0539264521184599</c:v>
                </c:pt>
                <c:pt idx="48">
                  <c:v>0.93587078196854001</c:v>
                </c:pt>
                <c:pt idx="49">
                  <c:v>0.75644072673275198</c:v>
                </c:pt>
                <c:pt idx="50">
                  <c:v>0.87392194935206202</c:v>
                </c:pt>
                <c:pt idx="51">
                  <c:v>0.93677607183018496</c:v>
                </c:pt>
                <c:pt idx="52">
                  <c:v>0.83146090822749097</c:v>
                </c:pt>
                <c:pt idx="53">
                  <c:v>0.83718095494517097</c:v>
                </c:pt>
                <c:pt idx="54">
                  <c:v>0.94619571255915602</c:v>
                </c:pt>
                <c:pt idx="55">
                  <c:v>0.87978494836314702</c:v>
                </c:pt>
                <c:pt idx="56">
                  <c:v>0.72222450724286502</c:v>
                </c:pt>
                <c:pt idx="57">
                  <c:v>0.82578597419135502</c:v>
                </c:pt>
                <c:pt idx="58">
                  <c:v>0.89518870807207895</c:v>
                </c:pt>
                <c:pt idx="59">
                  <c:v>0.79329286142011102</c:v>
                </c:pt>
                <c:pt idx="60">
                  <c:v>0.84684704008894796</c:v>
                </c:pt>
                <c:pt idx="61">
                  <c:v>0.72179477321500596</c:v>
                </c:pt>
                <c:pt idx="62">
                  <c:v>1.12607391266761</c:v>
                </c:pt>
                <c:pt idx="63">
                  <c:v>0.58763257784221901</c:v>
                </c:pt>
                <c:pt idx="64">
                  <c:v>0.51327175255875801</c:v>
                </c:pt>
                <c:pt idx="65">
                  <c:v>0.57070583435272104</c:v>
                </c:pt>
                <c:pt idx="66">
                  <c:v>0.52924956664679801</c:v>
                </c:pt>
                <c:pt idx="67">
                  <c:v>0.51970743297919397</c:v>
                </c:pt>
                <c:pt idx="68">
                  <c:v>0.50868383200638401</c:v>
                </c:pt>
                <c:pt idx="69">
                  <c:v>0.541922502277708</c:v>
                </c:pt>
                <c:pt idx="70">
                  <c:v>0.55380519923773197</c:v>
                </c:pt>
                <c:pt idx="71">
                  <c:v>0.55684580907911796</c:v>
                </c:pt>
                <c:pt idx="72">
                  <c:v>0.61675188520393798</c:v>
                </c:pt>
                <c:pt idx="73">
                  <c:v>0.63305252905378995</c:v>
                </c:pt>
                <c:pt idx="74">
                  <c:v>0.64522406458728498</c:v>
                </c:pt>
                <c:pt idx="75">
                  <c:v>0.567131537745865</c:v>
                </c:pt>
                <c:pt idx="76">
                  <c:v>0.46501455625001498</c:v>
                </c:pt>
                <c:pt idx="77">
                  <c:v>0.42867770342525302</c:v>
                </c:pt>
                <c:pt idx="78">
                  <c:v>0.47272000713458201</c:v>
                </c:pt>
                <c:pt idx="79">
                  <c:v>0.48251865000614202</c:v>
                </c:pt>
                <c:pt idx="80">
                  <c:v>0.40599615598790501</c:v>
                </c:pt>
                <c:pt idx="81">
                  <c:v>0.381204079412723</c:v>
                </c:pt>
                <c:pt idx="82">
                  <c:v>0.37791645365437898</c:v>
                </c:pt>
                <c:pt idx="83">
                  <c:v>0.40599678375790099</c:v>
                </c:pt>
                <c:pt idx="84">
                  <c:v>0.377419954034449</c:v>
                </c:pt>
                <c:pt idx="85">
                  <c:v>0.38185512152104001</c:v>
                </c:pt>
                <c:pt idx="86">
                  <c:v>0.47180497002733202</c:v>
                </c:pt>
                <c:pt idx="87">
                  <c:v>0.55938587929594297</c:v>
                </c:pt>
                <c:pt idx="88">
                  <c:v>0.53600448882289897</c:v>
                </c:pt>
                <c:pt idx="89">
                  <c:v>0.63760838696539701</c:v>
                </c:pt>
                <c:pt idx="90">
                  <c:v>1.05463374355413</c:v>
                </c:pt>
                <c:pt idx="91">
                  <c:v>1.0400731758363899</c:v>
                </c:pt>
                <c:pt idx="92">
                  <c:v>1.4536263894383099</c:v>
                </c:pt>
                <c:pt idx="93">
                  <c:v>1.9146628204451299</c:v>
                </c:pt>
                <c:pt idx="94">
                  <c:v>2.0472170805319099</c:v>
                </c:pt>
                <c:pt idx="95">
                  <c:v>1.3153500541244401</c:v>
                </c:pt>
                <c:pt idx="96">
                  <c:v>1.1441821853842999</c:v>
                </c:pt>
                <c:pt idx="97">
                  <c:v>0.97982302995023496</c:v>
                </c:pt>
                <c:pt idx="98">
                  <c:v>0.89676078395148595</c:v>
                </c:pt>
                <c:pt idx="99">
                  <c:v>0.89052175321864002</c:v>
                </c:pt>
                <c:pt idx="100">
                  <c:v>0.741769191258981</c:v>
                </c:pt>
                <c:pt idx="101">
                  <c:v>0.59406757789043396</c:v>
                </c:pt>
                <c:pt idx="102">
                  <c:v>0.65409125639638599</c:v>
                </c:pt>
                <c:pt idx="103">
                  <c:v>0.66598839092334094</c:v>
                </c:pt>
                <c:pt idx="104">
                  <c:v>0.49934563219040501</c:v>
                </c:pt>
                <c:pt idx="105">
                  <c:v>0.58006015842627801</c:v>
                </c:pt>
                <c:pt idx="106">
                  <c:v>0.60799519285458403</c:v>
                </c:pt>
                <c:pt idx="107">
                  <c:v>0.46203102358720799</c:v>
                </c:pt>
                <c:pt idx="108">
                  <c:v>0.39142405264123098</c:v>
                </c:pt>
                <c:pt idx="109">
                  <c:v>0.43501363746154598</c:v>
                </c:pt>
                <c:pt idx="110">
                  <c:v>0.468712517198</c:v>
                </c:pt>
                <c:pt idx="111">
                  <c:v>0.40279068396521001</c:v>
                </c:pt>
                <c:pt idx="112">
                  <c:v>0.42544217254190703</c:v>
                </c:pt>
                <c:pt idx="113">
                  <c:v>0.459732253764293</c:v>
                </c:pt>
                <c:pt idx="114">
                  <c:v>0.39464265506985102</c:v>
                </c:pt>
                <c:pt idx="115">
                  <c:v>0.36606820640113602</c:v>
                </c:pt>
                <c:pt idx="116">
                  <c:v>0.43757119398573602</c:v>
                </c:pt>
                <c:pt idx="117">
                  <c:v>0.51584639817232103</c:v>
                </c:pt>
                <c:pt idx="118">
                  <c:v>0.47360294159327299</c:v>
                </c:pt>
                <c:pt idx="119">
                  <c:v>0.46720921427439499</c:v>
                </c:pt>
                <c:pt idx="120">
                  <c:v>0.48747622830641602</c:v>
                </c:pt>
                <c:pt idx="121">
                  <c:v>0.49033935985334398</c:v>
                </c:pt>
                <c:pt idx="122">
                  <c:v>0.74119068842564195</c:v>
                </c:pt>
                <c:pt idx="123">
                  <c:v>0.44722538089312103</c:v>
                </c:pt>
                <c:pt idx="124">
                  <c:v>0.41940076091922301</c:v>
                </c:pt>
                <c:pt idx="125">
                  <c:v>0.37163018045537299</c:v>
                </c:pt>
                <c:pt idx="126">
                  <c:v>0.38828165099477402</c:v>
                </c:pt>
                <c:pt idx="127">
                  <c:v>0.37770416415139002</c:v>
                </c:pt>
                <c:pt idx="128">
                  <c:v>0.44906698417145002</c:v>
                </c:pt>
                <c:pt idx="129">
                  <c:v>0.50581808885451396</c:v>
                </c:pt>
                <c:pt idx="130">
                  <c:v>0.51552286088621302</c:v>
                </c:pt>
                <c:pt idx="131">
                  <c:v>0.45236709719783202</c:v>
                </c:pt>
                <c:pt idx="132">
                  <c:v>0.41586886061832101</c:v>
                </c:pt>
                <c:pt idx="133">
                  <c:v>0.369000166182467</c:v>
                </c:pt>
                <c:pt idx="134">
                  <c:v>0.38019730331642199</c:v>
                </c:pt>
                <c:pt idx="135">
                  <c:v>0.33976694069184399</c:v>
                </c:pt>
                <c:pt idx="136">
                  <c:v>0.33767241300029299</c:v>
                </c:pt>
                <c:pt idx="137">
                  <c:v>0.37605515366443998</c:v>
                </c:pt>
                <c:pt idx="138">
                  <c:v>0.37686680251008298</c:v>
                </c:pt>
                <c:pt idx="139">
                  <c:v>0.39089665839054799</c:v>
                </c:pt>
                <c:pt idx="140">
                  <c:v>0.44279061625655702</c:v>
                </c:pt>
                <c:pt idx="141">
                  <c:v>0.55944232151308304</c:v>
                </c:pt>
                <c:pt idx="142">
                  <c:v>0.49960619666788503</c:v>
                </c:pt>
                <c:pt idx="143">
                  <c:v>0.47112034804715203</c:v>
                </c:pt>
                <c:pt idx="144">
                  <c:v>0.65266136626632898</c:v>
                </c:pt>
                <c:pt idx="145">
                  <c:v>0.531951204775168</c:v>
                </c:pt>
                <c:pt idx="146">
                  <c:v>0.493234731331399</c:v>
                </c:pt>
                <c:pt idx="147">
                  <c:v>0.54355590737116699</c:v>
                </c:pt>
                <c:pt idx="148">
                  <c:v>0.46856815361232801</c:v>
                </c:pt>
                <c:pt idx="149">
                  <c:v>0.45709914317953199</c:v>
                </c:pt>
                <c:pt idx="150">
                  <c:v>0.39794327228746501</c:v>
                </c:pt>
                <c:pt idx="151">
                  <c:v>0.36614368862647101</c:v>
                </c:pt>
                <c:pt idx="152">
                  <c:v>0.37314313917734498</c:v>
                </c:pt>
                <c:pt idx="153">
                  <c:v>0.40305962931994799</c:v>
                </c:pt>
                <c:pt idx="154">
                  <c:v>0.44797412000402398</c:v>
                </c:pt>
                <c:pt idx="155">
                  <c:v>0.42092704318485602</c:v>
                </c:pt>
                <c:pt idx="156">
                  <c:v>0.47938392539170899</c:v>
                </c:pt>
                <c:pt idx="157">
                  <c:v>0.50326221275582605</c:v>
                </c:pt>
                <c:pt idx="158">
                  <c:v>0.40822128988876999</c:v>
                </c:pt>
                <c:pt idx="159">
                  <c:v>0.34511654729180902</c:v>
                </c:pt>
                <c:pt idx="160">
                  <c:v>0.425309997380934</c:v>
                </c:pt>
                <c:pt idx="161">
                  <c:v>0.51617635480637203</c:v>
                </c:pt>
                <c:pt idx="162">
                  <c:v>0.46941510714554202</c:v>
                </c:pt>
                <c:pt idx="163">
                  <c:v>0.501323647265009</c:v>
                </c:pt>
                <c:pt idx="164">
                  <c:v>0.61501705113539695</c:v>
                </c:pt>
                <c:pt idx="165">
                  <c:v>0.57566137660042105</c:v>
                </c:pt>
                <c:pt idx="166">
                  <c:v>0.51993993274462802</c:v>
                </c:pt>
                <c:pt idx="167">
                  <c:v>0.63838881901696898</c:v>
                </c:pt>
                <c:pt idx="168">
                  <c:v>0.74710311836960697</c:v>
                </c:pt>
                <c:pt idx="169">
                  <c:v>0.67442001764036297</c:v>
                </c:pt>
                <c:pt idx="170">
                  <c:v>0.707941353245788</c:v>
                </c:pt>
                <c:pt idx="171">
                  <c:v>0.84107059863269895</c:v>
                </c:pt>
                <c:pt idx="172">
                  <c:v>0.79430297635215796</c:v>
                </c:pt>
                <c:pt idx="173">
                  <c:v>0.88864328011878801</c:v>
                </c:pt>
                <c:pt idx="174">
                  <c:v>0.84245015523501199</c:v>
                </c:pt>
                <c:pt idx="175">
                  <c:v>0.92946351153558304</c:v>
                </c:pt>
                <c:pt idx="176">
                  <c:v>0.78171150399413403</c:v>
                </c:pt>
                <c:pt idx="177">
                  <c:v>0.59826843475643698</c:v>
                </c:pt>
                <c:pt idx="178">
                  <c:v>0.55618508442326497</c:v>
                </c:pt>
                <c:pt idx="179">
                  <c:v>0.5004443979862</c:v>
                </c:pt>
                <c:pt idx="180">
                  <c:v>0.42500339672208098</c:v>
                </c:pt>
                <c:pt idx="181">
                  <c:v>0.37509619391974203</c:v>
                </c:pt>
                <c:pt idx="182">
                  <c:v>0.33729886904022899</c:v>
                </c:pt>
                <c:pt idx="183">
                  <c:v>0.36445051043194399</c:v>
                </c:pt>
                <c:pt idx="184">
                  <c:v>0.44737818656042</c:v>
                </c:pt>
                <c:pt idx="185">
                  <c:v>0.44378091350878301</c:v>
                </c:pt>
                <c:pt idx="186">
                  <c:v>0.542462742405043</c:v>
                </c:pt>
                <c:pt idx="187">
                  <c:v>0.60072203985779704</c:v>
                </c:pt>
                <c:pt idx="188">
                  <c:v>0.64473266329637402</c:v>
                </c:pt>
                <c:pt idx="189">
                  <c:v>0.49585651740987402</c:v>
                </c:pt>
                <c:pt idx="190">
                  <c:v>0.46588805581652498</c:v>
                </c:pt>
                <c:pt idx="191">
                  <c:v>0.44713617411948497</c:v>
                </c:pt>
                <c:pt idx="192">
                  <c:v>0.4087834368205</c:v>
                </c:pt>
                <c:pt idx="193">
                  <c:v>0.43601859742798099</c:v>
                </c:pt>
                <c:pt idx="194">
                  <c:v>0.44540898965253201</c:v>
                </c:pt>
                <c:pt idx="195">
                  <c:v>0.48994826456252</c:v>
                </c:pt>
                <c:pt idx="196">
                  <c:v>0.494818469956887</c:v>
                </c:pt>
                <c:pt idx="197">
                  <c:v>0.47133229069738403</c:v>
                </c:pt>
                <c:pt idx="198">
                  <c:v>0.52909901189108199</c:v>
                </c:pt>
                <c:pt idx="199">
                  <c:v>0.64022109407413597</c:v>
                </c:pt>
                <c:pt idx="200">
                  <c:v>0.84075389504075104</c:v>
                </c:pt>
                <c:pt idx="201">
                  <c:v>0.979011151039057</c:v>
                </c:pt>
                <c:pt idx="202">
                  <c:v>1.40715547391315</c:v>
                </c:pt>
                <c:pt idx="203">
                  <c:v>1.31756387010344</c:v>
                </c:pt>
                <c:pt idx="204">
                  <c:v>1.0738393245709299</c:v>
                </c:pt>
                <c:pt idx="205">
                  <c:v>0.83798008307771599</c:v>
                </c:pt>
                <c:pt idx="206">
                  <c:v>0.79902109744115801</c:v>
                </c:pt>
                <c:pt idx="207">
                  <c:v>0.62605147593590205</c:v>
                </c:pt>
                <c:pt idx="208">
                  <c:v>0.53034412521806595</c:v>
                </c:pt>
                <c:pt idx="209">
                  <c:v>0.62001491483157001</c:v>
                </c:pt>
                <c:pt idx="210">
                  <c:v>0.77803337056686905</c:v>
                </c:pt>
                <c:pt idx="211">
                  <c:v>0.74631802098683897</c:v>
                </c:pt>
                <c:pt idx="212">
                  <c:v>0.788675933298566</c:v>
                </c:pt>
                <c:pt idx="213">
                  <c:v>1.06922440988014</c:v>
                </c:pt>
                <c:pt idx="214">
                  <c:v>1.1200863722113199</c:v>
                </c:pt>
                <c:pt idx="215">
                  <c:v>0.81651782821823704</c:v>
                </c:pt>
                <c:pt idx="216">
                  <c:v>0.88479681326736204</c:v>
                </c:pt>
                <c:pt idx="217">
                  <c:v>0.73493949907554501</c:v>
                </c:pt>
                <c:pt idx="218">
                  <c:v>0.65542937156189596</c:v>
                </c:pt>
                <c:pt idx="219">
                  <c:v>0.76854945796153196</c:v>
                </c:pt>
                <c:pt idx="220">
                  <c:v>0.85002713615886605</c:v>
                </c:pt>
                <c:pt idx="221">
                  <c:v>0.876981339765877</c:v>
                </c:pt>
                <c:pt idx="222">
                  <c:v>0.66457577486358999</c:v>
                </c:pt>
                <c:pt idx="223">
                  <c:v>0.67605453236237101</c:v>
                </c:pt>
                <c:pt idx="224">
                  <c:v>0.79295646208898196</c:v>
                </c:pt>
                <c:pt idx="225">
                  <c:v>0.75859241771176</c:v>
                </c:pt>
                <c:pt idx="226">
                  <c:v>0.73914617994946397</c:v>
                </c:pt>
                <c:pt idx="227">
                  <c:v>0.84288766964937101</c:v>
                </c:pt>
                <c:pt idx="228">
                  <c:v>0.99875347891563404</c:v>
                </c:pt>
                <c:pt idx="229">
                  <c:v>1.7819915340716499</c:v>
                </c:pt>
                <c:pt idx="230">
                  <c:v>2.1148203717393299</c:v>
                </c:pt>
                <c:pt idx="231">
                  <c:v>1.6753030300207199</c:v>
                </c:pt>
                <c:pt idx="232">
                  <c:v>1.1241866649726699</c:v>
                </c:pt>
                <c:pt idx="233">
                  <c:v>2.0735317815977501</c:v>
                </c:pt>
                <c:pt idx="234">
                  <c:v>2.4667946292158298</c:v>
                </c:pt>
                <c:pt idx="235">
                  <c:v>1.9215227466573701</c:v>
                </c:pt>
                <c:pt idx="236">
                  <c:v>1.89011090375823</c:v>
                </c:pt>
                <c:pt idx="237">
                  <c:v>2.89992972512368</c:v>
                </c:pt>
                <c:pt idx="238">
                  <c:v>3.0722667024961599</c:v>
                </c:pt>
                <c:pt idx="239">
                  <c:v>3.3256200583525199</c:v>
                </c:pt>
                <c:pt idx="240">
                  <c:v>2.6647641147097199</c:v>
                </c:pt>
                <c:pt idx="241">
                  <c:v>1.10767506236776</c:v>
                </c:pt>
                <c:pt idx="242">
                  <c:v>0.63879926181783897</c:v>
                </c:pt>
                <c:pt idx="243">
                  <c:v>0.69923576426844702</c:v>
                </c:pt>
                <c:pt idx="244">
                  <c:v>0.65248052093399</c:v>
                </c:pt>
                <c:pt idx="245">
                  <c:v>0.48944373989345602</c:v>
                </c:pt>
                <c:pt idx="246">
                  <c:v>0.44267066487162299</c:v>
                </c:pt>
                <c:pt idx="247">
                  <c:v>0.476765141418931</c:v>
                </c:pt>
                <c:pt idx="248">
                  <c:v>0.42007367249504302</c:v>
                </c:pt>
                <c:pt idx="249">
                  <c:v>0.391802695379243</c:v>
                </c:pt>
                <c:pt idx="250">
                  <c:v>0.41504508195563899</c:v>
                </c:pt>
                <c:pt idx="251">
                  <c:v>0.53321802206406199</c:v>
                </c:pt>
                <c:pt idx="252">
                  <c:v>0.53981259599326104</c:v>
                </c:pt>
                <c:pt idx="253">
                  <c:v>0.38523830124243602</c:v>
                </c:pt>
                <c:pt idx="254">
                  <c:v>0.42592863623893901</c:v>
                </c:pt>
                <c:pt idx="255">
                  <c:v>0.43387761214085901</c:v>
                </c:pt>
                <c:pt idx="256">
                  <c:v>0.45205793924741799</c:v>
                </c:pt>
                <c:pt idx="257">
                  <c:v>0.47365783388598598</c:v>
                </c:pt>
                <c:pt idx="258">
                  <c:v>0.52207935828477503</c:v>
                </c:pt>
                <c:pt idx="259">
                  <c:v>0.50904990044371001</c:v>
                </c:pt>
                <c:pt idx="260">
                  <c:v>0.53607517800152804</c:v>
                </c:pt>
                <c:pt idx="261">
                  <c:v>0.87405230922473598</c:v>
                </c:pt>
                <c:pt idx="262">
                  <c:v>1.01189772516812</c:v>
                </c:pt>
                <c:pt idx="263">
                  <c:v>0.80707891942141596</c:v>
                </c:pt>
                <c:pt idx="264">
                  <c:v>0.57966550559991203</c:v>
                </c:pt>
                <c:pt idx="265">
                  <c:v>0.44898995297785999</c:v>
                </c:pt>
                <c:pt idx="266">
                  <c:v>0.40997760901981201</c:v>
                </c:pt>
                <c:pt idx="267">
                  <c:v>0.35231106143804097</c:v>
                </c:pt>
                <c:pt idx="268">
                  <c:v>0.38986098164809302</c:v>
                </c:pt>
                <c:pt idx="269">
                  <c:v>0.37996303871585402</c:v>
                </c:pt>
                <c:pt idx="270">
                  <c:v>0.38259914634008801</c:v>
                </c:pt>
                <c:pt idx="271">
                  <c:v>0.440802556575147</c:v>
                </c:pt>
                <c:pt idx="272">
                  <c:v>0.46127596068829801</c:v>
                </c:pt>
                <c:pt idx="273">
                  <c:v>0.556131997590392</c:v>
                </c:pt>
                <c:pt idx="274">
                  <c:v>0.75633831140916796</c:v>
                </c:pt>
                <c:pt idx="275">
                  <c:v>0.62659145879009404</c:v>
                </c:pt>
                <c:pt idx="276">
                  <c:v>0.90543373125822102</c:v>
                </c:pt>
                <c:pt idx="277">
                  <c:v>0.59335153312047195</c:v>
                </c:pt>
                <c:pt idx="278">
                  <c:v>0.75579721766406305</c:v>
                </c:pt>
                <c:pt idx="279">
                  <c:v>0.51888480759295696</c:v>
                </c:pt>
                <c:pt idx="280">
                  <c:v>0.610852497270026</c:v>
                </c:pt>
                <c:pt idx="281">
                  <c:v>0.70521066544468702</c:v>
                </c:pt>
                <c:pt idx="282">
                  <c:v>0.525084815135474</c:v>
                </c:pt>
                <c:pt idx="283">
                  <c:v>0.45043981278207401</c:v>
                </c:pt>
                <c:pt idx="284">
                  <c:v>0.38339046397385401</c:v>
                </c:pt>
                <c:pt idx="285">
                  <c:v>0.35992156163398098</c:v>
                </c:pt>
                <c:pt idx="286">
                  <c:v>0.36922990871782002</c:v>
                </c:pt>
                <c:pt idx="287">
                  <c:v>0.37340916132819102</c:v>
                </c:pt>
                <c:pt idx="288">
                  <c:v>0.368854104220944</c:v>
                </c:pt>
                <c:pt idx="289">
                  <c:v>0.38139791884062402</c:v>
                </c:pt>
                <c:pt idx="290">
                  <c:v>0.42378778517725602</c:v>
                </c:pt>
                <c:pt idx="291">
                  <c:v>0.43825848651508398</c:v>
                </c:pt>
                <c:pt idx="292">
                  <c:v>0.59357370988097302</c:v>
                </c:pt>
                <c:pt idx="293">
                  <c:v>0.69840090030002</c:v>
                </c:pt>
                <c:pt idx="294">
                  <c:v>0.54109867979492998</c:v>
                </c:pt>
                <c:pt idx="295">
                  <c:v>0.53428524445190995</c:v>
                </c:pt>
                <c:pt idx="296">
                  <c:v>0.52653715293133396</c:v>
                </c:pt>
                <c:pt idx="297">
                  <c:v>0.42795112339232999</c:v>
                </c:pt>
                <c:pt idx="298">
                  <c:v>0.38912342374115599</c:v>
                </c:pt>
                <c:pt idx="299">
                  <c:v>0.37939207887687598</c:v>
                </c:pt>
                <c:pt idx="300">
                  <c:v>0.90751364950084601</c:v>
                </c:pt>
                <c:pt idx="301">
                  <c:v>1.1642310129981099</c:v>
                </c:pt>
                <c:pt idx="302">
                  <c:v>0.66761442863339604</c:v>
                </c:pt>
                <c:pt idx="303">
                  <c:v>0.78764482464920604</c:v>
                </c:pt>
                <c:pt idx="304">
                  <c:v>0.65434276696776195</c:v>
                </c:pt>
                <c:pt idx="305">
                  <c:v>0.64491302377144299</c:v>
                </c:pt>
                <c:pt idx="306">
                  <c:v>0.67672373984828504</c:v>
                </c:pt>
                <c:pt idx="307">
                  <c:v>0.63378928168221205</c:v>
                </c:pt>
                <c:pt idx="308">
                  <c:v>0.51011011851342103</c:v>
                </c:pt>
                <c:pt idx="309">
                  <c:v>0.51226240695751701</c:v>
                </c:pt>
                <c:pt idx="310">
                  <c:v>0.56365865563751105</c:v>
                </c:pt>
                <c:pt idx="311">
                  <c:v>0.48882367929939002</c:v>
                </c:pt>
                <c:pt idx="312">
                  <c:v>0.457955782624413</c:v>
                </c:pt>
                <c:pt idx="313">
                  <c:v>0.54634589321100202</c:v>
                </c:pt>
                <c:pt idx="314">
                  <c:v>0.58917384857089306</c:v>
                </c:pt>
                <c:pt idx="315">
                  <c:v>0.45195705235504202</c:v>
                </c:pt>
                <c:pt idx="316">
                  <c:v>0.49523396237836198</c:v>
                </c:pt>
                <c:pt idx="317">
                  <c:v>0.61926424927276003</c:v>
                </c:pt>
                <c:pt idx="318">
                  <c:v>0.539107249092035</c:v>
                </c:pt>
                <c:pt idx="319">
                  <c:v>0.48317619352753899</c:v>
                </c:pt>
                <c:pt idx="320">
                  <c:v>0.54501410742699496</c:v>
                </c:pt>
                <c:pt idx="321">
                  <c:v>0.57526920773720203</c:v>
                </c:pt>
                <c:pt idx="322">
                  <c:v>0.49893970650261399</c:v>
                </c:pt>
                <c:pt idx="323">
                  <c:v>0.53449128850938199</c:v>
                </c:pt>
                <c:pt idx="324">
                  <c:v>0.58476354091080396</c:v>
                </c:pt>
                <c:pt idx="325">
                  <c:v>0.59880463981645105</c:v>
                </c:pt>
                <c:pt idx="326">
                  <c:v>0.59675072014502295</c:v>
                </c:pt>
                <c:pt idx="327">
                  <c:v>0.73844927099247804</c:v>
                </c:pt>
                <c:pt idx="328">
                  <c:v>0.81048960615212995</c:v>
                </c:pt>
                <c:pt idx="329">
                  <c:v>0.88033429425670495</c:v>
                </c:pt>
                <c:pt idx="330">
                  <c:v>0.87993308682823701</c:v>
                </c:pt>
                <c:pt idx="331">
                  <c:v>1.23831641945749</c:v>
                </c:pt>
                <c:pt idx="332">
                  <c:v>2.07324458909802</c:v>
                </c:pt>
                <c:pt idx="333">
                  <c:v>2.3055240424305801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5-4F3E-810C-34CF07FE233A}"/>
            </c:ext>
          </c:extLst>
        </c:ser>
        <c:ser>
          <c:idx val="1"/>
          <c:order val="1"/>
          <c:tx>
            <c:v>modified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Sheet1!$Q$2:$Q$335</c:f>
              <c:numCache>
                <c:formatCode>General</c:formatCode>
                <c:ptCount val="3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</c:numCache>
            </c:numRef>
          </c:xVal>
          <c:yVal>
            <c:numRef>
              <c:f>Sheet1!$S$2:$S$335</c:f>
              <c:numCache>
                <c:formatCode>General</c:formatCode>
                <c:ptCount val="334"/>
                <c:pt idx="0">
                  <c:v>2.5416170760000001</c:v>
                </c:pt>
                <c:pt idx="1">
                  <c:v>1.9816744079999999</c:v>
                </c:pt>
                <c:pt idx="2">
                  <c:v>1.5827679939999999</c:v>
                </c:pt>
                <c:pt idx="3">
                  <c:v>1.068102887</c:v>
                </c:pt>
                <c:pt idx="4">
                  <c:v>0.83625656329999998</c:v>
                </c:pt>
                <c:pt idx="5">
                  <c:v>0.76722891770000001</c:v>
                </c:pt>
                <c:pt idx="6">
                  <c:v>0.63611661450000001</c:v>
                </c:pt>
                <c:pt idx="7">
                  <c:v>0.55555907989999997</c:v>
                </c:pt>
                <c:pt idx="8">
                  <c:v>0.49682993850000001</c:v>
                </c:pt>
                <c:pt idx="9">
                  <c:v>0.4904032076</c:v>
                </c:pt>
                <c:pt idx="10">
                  <c:v>0.55202845889999996</c:v>
                </c:pt>
                <c:pt idx="11">
                  <c:v>0.51094974920000003</c:v>
                </c:pt>
                <c:pt idx="12">
                  <c:v>0.54102384510000001</c:v>
                </c:pt>
                <c:pt idx="13">
                  <c:v>0.5583287495</c:v>
                </c:pt>
                <c:pt idx="14">
                  <c:v>0.58362608149999995</c:v>
                </c:pt>
                <c:pt idx="15">
                  <c:v>0.53236073559999997</c:v>
                </c:pt>
                <c:pt idx="16">
                  <c:v>0.59281204300000001</c:v>
                </c:pt>
                <c:pt idx="17">
                  <c:v>0.67342327010000003</c:v>
                </c:pt>
                <c:pt idx="18">
                  <c:v>0.61985849140000004</c:v>
                </c:pt>
                <c:pt idx="19">
                  <c:v>0.54907494300000004</c:v>
                </c:pt>
                <c:pt idx="20">
                  <c:v>0.58478352739999995</c:v>
                </c:pt>
                <c:pt idx="21">
                  <c:v>0.6958499507</c:v>
                </c:pt>
                <c:pt idx="22">
                  <c:v>0.77845930399999996</c:v>
                </c:pt>
                <c:pt idx="23">
                  <c:v>0.74628640180000005</c:v>
                </c:pt>
                <c:pt idx="24">
                  <c:v>0.8272863131</c:v>
                </c:pt>
                <c:pt idx="25">
                  <c:v>0.923983522</c:v>
                </c:pt>
                <c:pt idx="26">
                  <c:v>1.0212961869999999</c:v>
                </c:pt>
                <c:pt idx="27">
                  <c:v>0.9981405968</c:v>
                </c:pt>
                <c:pt idx="28">
                  <c:v>0.85536784919999997</c:v>
                </c:pt>
                <c:pt idx="29">
                  <c:v>0.92539719720000002</c:v>
                </c:pt>
                <c:pt idx="30">
                  <c:v>1.1263921910000001</c:v>
                </c:pt>
                <c:pt idx="31">
                  <c:v>1.25225126</c:v>
                </c:pt>
                <c:pt idx="32">
                  <c:v>1.007054654</c:v>
                </c:pt>
                <c:pt idx="33">
                  <c:v>0.94756223289999997</c:v>
                </c:pt>
                <c:pt idx="34">
                  <c:v>0.9751873741</c:v>
                </c:pt>
                <c:pt idx="35">
                  <c:v>0.82147875680000004</c:v>
                </c:pt>
                <c:pt idx="36">
                  <c:v>0.78537977049999996</c:v>
                </c:pt>
                <c:pt idx="37">
                  <c:v>0.70963029150000001</c:v>
                </c:pt>
                <c:pt idx="38">
                  <c:v>0.61460898779999995</c:v>
                </c:pt>
                <c:pt idx="39">
                  <c:v>0.55685546299999999</c:v>
                </c:pt>
                <c:pt idx="40">
                  <c:v>0.50701250630000005</c:v>
                </c:pt>
                <c:pt idx="41">
                  <c:v>0.5499360244</c:v>
                </c:pt>
                <c:pt idx="42">
                  <c:v>0.87169339130000001</c:v>
                </c:pt>
                <c:pt idx="43">
                  <c:v>0.95796010980000001</c:v>
                </c:pt>
                <c:pt idx="44">
                  <c:v>1.0543932170000001</c:v>
                </c:pt>
                <c:pt idx="45">
                  <c:v>0.89966347589999995</c:v>
                </c:pt>
                <c:pt idx="46">
                  <c:v>0.9215604691</c:v>
                </c:pt>
                <c:pt idx="47">
                  <c:v>1.0445623509999999</c:v>
                </c:pt>
                <c:pt idx="48">
                  <c:v>0.88571552139999998</c:v>
                </c:pt>
                <c:pt idx="49">
                  <c:v>0.91110941239999998</c:v>
                </c:pt>
                <c:pt idx="50">
                  <c:v>0.86070467250000005</c:v>
                </c:pt>
                <c:pt idx="51">
                  <c:v>0.69097435090000003</c:v>
                </c:pt>
                <c:pt idx="52">
                  <c:v>0.68391653620000004</c:v>
                </c:pt>
                <c:pt idx="53">
                  <c:v>0.73377441160000001</c:v>
                </c:pt>
                <c:pt idx="54">
                  <c:v>0.63845364900000001</c:v>
                </c:pt>
                <c:pt idx="55">
                  <c:v>0.55570021700000005</c:v>
                </c:pt>
                <c:pt idx="56">
                  <c:v>0.56165670649999999</c:v>
                </c:pt>
                <c:pt idx="57">
                  <c:v>0.59468556559999997</c:v>
                </c:pt>
                <c:pt idx="58">
                  <c:v>0.66322430359999995</c:v>
                </c:pt>
                <c:pt idx="59">
                  <c:v>0.66735971380000003</c:v>
                </c:pt>
                <c:pt idx="60">
                  <c:v>0.89396858270000001</c:v>
                </c:pt>
                <c:pt idx="61">
                  <c:v>0.82181121410000002</c:v>
                </c:pt>
                <c:pt idx="62">
                  <c:v>0.91306888559999999</c:v>
                </c:pt>
                <c:pt idx="63">
                  <c:v>0.87626185310000004</c:v>
                </c:pt>
                <c:pt idx="64">
                  <c:v>0.86537111929999999</c:v>
                </c:pt>
                <c:pt idx="65">
                  <c:v>0.96792039429999999</c:v>
                </c:pt>
                <c:pt idx="66">
                  <c:v>0.90932171250000005</c:v>
                </c:pt>
                <c:pt idx="67">
                  <c:v>0.78479078940000002</c:v>
                </c:pt>
                <c:pt idx="68">
                  <c:v>0.73753166120000002</c:v>
                </c:pt>
                <c:pt idx="69">
                  <c:v>0.70014024929999996</c:v>
                </c:pt>
                <c:pt idx="70">
                  <c:v>0.72091790570000003</c:v>
                </c:pt>
                <c:pt idx="71">
                  <c:v>0.76748742930000002</c:v>
                </c:pt>
                <c:pt idx="72">
                  <c:v>1.000954272</c:v>
                </c:pt>
                <c:pt idx="73">
                  <c:v>0.93797473419999999</c:v>
                </c:pt>
                <c:pt idx="74">
                  <c:v>0.99419334329999998</c:v>
                </c:pt>
                <c:pt idx="75">
                  <c:v>0.83287740580000003</c:v>
                </c:pt>
                <c:pt idx="76">
                  <c:v>0.74852824240000004</c:v>
                </c:pt>
                <c:pt idx="77">
                  <c:v>0.68473972819999995</c:v>
                </c:pt>
                <c:pt idx="78">
                  <c:v>0.69970505510000003</c:v>
                </c:pt>
                <c:pt idx="79">
                  <c:v>0.82216736359999998</c:v>
                </c:pt>
                <c:pt idx="80">
                  <c:v>0.73333747299999996</c:v>
                </c:pt>
                <c:pt idx="81">
                  <c:v>0.73138199849999996</c:v>
                </c:pt>
                <c:pt idx="82">
                  <c:v>0.65210219989999996</c:v>
                </c:pt>
                <c:pt idx="83">
                  <c:v>0.5737983458</c:v>
                </c:pt>
                <c:pt idx="84">
                  <c:v>0.49740228809999998</c:v>
                </c:pt>
                <c:pt idx="85">
                  <c:v>0.45711690859999998</c:v>
                </c:pt>
                <c:pt idx="86">
                  <c:v>0.54191304389999995</c:v>
                </c:pt>
                <c:pt idx="87">
                  <c:v>0.60118291749999997</c:v>
                </c:pt>
                <c:pt idx="88">
                  <c:v>0.59463430220000002</c:v>
                </c:pt>
                <c:pt idx="89">
                  <c:v>0.75217416280000005</c:v>
                </c:pt>
                <c:pt idx="90">
                  <c:v>1.2501117310000001</c:v>
                </c:pt>
                <c:pt idx="91">
                  <c:v>1.2917962620000001</c:v>
                </c:pt>
                <c:pt idx="92">
                  <c:v>1.6853420619999999</c:v>
                </c:pt>
                <c:pt idx="93">
                  <c:v>2.048260966</c:v>
                </c:pt>
                <c:pt idx="94">
                  <c:v>2.2434550889999998</c:v>
                </c:pt>
                <c:pt idx="95">
                  <c:v>1.6279850309999999</c:v>
                </c:pt>
                <c:pt idx="96">
                  <c:v>1.501539548</c:v>
                </c:pt>
                <c:pt idx="97">
                  <c:v>1.2558707650000001</c:v>
                </c:pt>
                <c:pt idx="98">
                  <c:v>1.2935207550000001</c:v>
                </c:pt>
                <c:pt idx="99">
                  <c:v>1.231746241</c:v>
                </c:pt>
                <c:pt idx="100">
                  <c:v>0.86064511570000002</c:v>
                </c:pt>
                <c:pt idx="101">
                  <c:v>0.71211536470000003</c:v>
                </c:pt>
                <c:pt idx="102">
                  <c:v>0.83470635660000003</c:v>
                </c:pt>
                <c:pt idx="103">
                  <c:v>0.89242772159999995</c:v>
                </c:pt>
                <c:pt idx="104">
                  <c:v>0.63519559319999996</c:v>
                </c:pt>
                <c:pt idx="105">
                  <c:v>0.65571215490000001</c:v>
                </c:pt>
                <c:pt idx="106">
                  <c:v>0.79887380880000003</c:v>
                </c:pt>
                <c:pt idx="107">
                  <c:v>0.67208736359999999</c:v>
                </c:pt>
                <c:pt idx="108">
                  <c:v>0.61961451099999998</c:v>
                </c:pt>
                <c:pt idx="109">
                  <c:v>0.65794827830000002</c:v>
                </c:pt>
                <c:pt idx="110">
                  <c:v>0.70122841459999996</c:v>
                </c:pt>
                <c:pt idx="111">
                  <c:v>0.63598877070000004</c:v>
                </c:pt>
                <c:pt idx="112">
                  <c:v>0.65777287650000005</c:v>
                </c:pt>
                <c:pt idx="113">
                  <c:v>0.75016155169999998</c:v>
                </c:pt>
                <c:pt idx="114">
                  <c:v>0.72568006789999995</c:v>
                </c:pt>
                <c:pt idx="115">
                  <c:v>0.68918764850000003</c:v>
                </c:pt>
                <c:pt idx="116">
                  <c:v>0.76546431609999999</c:v>
                </c:pt>
                <c:pt idx="117">
                  <c:v>0.85004098549999996</c:v>
                </c:pt>
                <c:pt idx="118">
                  <c:v>0.78637388259999996</c:v>
                </c:pt>
                <c:pt idx="119">
                  <c:v>0.75016763239999995</c:v>
                </c:pt>
                <c:pt idx="120">
                  <c:v>0.85859067069999995</c:v>
                </c:pt>
                <c:pt idx="121">
                  <c:v>0.87964106139999998</c:v>
                </c:pt>
                <c:pt idx="122">
                  <c:v>0.86468145350000003</c:v>
                </c:pt>
                <c:pt idx="123">
                  <c:v>0.69483864360000003</c:v>
                </c:pt>
                <c:pt idx="124">
                  <c:v>0.63798412729999998</c:v>
                </c:pt>
                <c:pt idx="125">
                  <c:v>0.53616361560000003</c:v>
                </c:pt>
                <c:pt idx="126">
                  <c:v>0.4830313832</c:v>
                </c:pt>
                <c:pt idx="127">
                  <c:v>0.44235943189999999</c:v>
                </c:pt>
                <c:pt idx="128">
                  <c:v>0.45711410940000002</c:v>
                </c:pt>
                <c:pt idx="129">
                  <c:v>0.54505128879999998</c:v>
                </c:pt>
                <c:pt idx="130">
                  <c:v>0.57352788980000002</c:v>
                </c:pt>
                <c:pt idx="131">
                  <c:v>0.55984697459999999</c:v>
                </c:pt>
                <c:pt idx="132">
                  <c:v>0.49468281819999999</c:v>
                </c:pt>
                <c:pt idx="133">
                  <c:v>0.50720836709999995</c:v>
                </c:pt>
                <c:pt idx="134">
                  <c:v>0.6169957009</c:v>
                </c:pt>
                <c:pt idx="135">
                  <c:v>0.52288614280000001</c:v>
                </c:pt>
                <c:pt idx="136">
                  <c:v>0.51919026599999996</c:v>
                </c:pt>
                <c:pt idx="137">
                  <c:v>0.61877087230000005</c:v>
                </c:pt>
                <c:pt idx="138">
                  <c:v>0.66450896209999999</c:v>
                </c:pt>
                <c:pt idx="139">
                  <c:v>0.62470547649999997</c:v>
                </c:pt>
                <c:pt idx="140">
                  <c:v>0.69880745229999996</c:v>
                </c:pt>
                <c:pt idx="141">
                  <c:v>0.78709080600000003</c:v>
                </c:pt>
                <c:pt idx="142">
                  <c:v>0.7547480097</c:v>
                </c:pt>
                <c:pt idx="143">
                  <c:v>0.76209621100000002</c:v>
                </c:pt>
                <c:pt idx="144">
                  <c:v>0.97601601149999995</c:v>
                </c:pt>
                <c:pt idx="145">
                  <c:v>0.90138174439999996</c:v>
                </c:pt>
                <c:pt idx="146">
                  <c:v>0.80081037600000005</c:v>
                </c:pt>
                <c:pt idx="147">
                  <c:v>0.81110886370000002</c:v>
                </c:pt>
                <c:pt idx="148">
                  <c:v>0.72294954190000005</c:v>
                </c:pt>
                <c:pt idx="149">
                  <c:v>0.69819612019999999</c:v>
                </c:pt>
                <c:pt idx="150">
                  <c:v>0.61952632730000001</c:v>
                </c:pt>
                <c:pt idx="151">
                  <c:v>0.5570993675</c:v>
                </c:pt>
                <c:pt idx="152">
                  <c:v>0.48251972469999999</c:v>
                </c:pt>
                <c:pt idx="153">
                  <c:v>0.48531583709999998</c:v>
                </c:pt>
                <c:pt idx="154">
                  <c:v>0.54622843880000005</c:v>
                </c:pt>
                <c:pt idx="155">
                  <c:v>0.51037762529999997</c:v>
                </c:pt>
                <c:pt idx="156">
                  <c:v>0.59720360169999998</c:v>
                </c:pt>
                <c:pt idx="157">
                  <c:v>0.57847246220000004</c:v>
                </c:pt>
                <c:pt idx="158">
                  <c:v>0.39045991410000003</c:v>
                </c:pt>
                <c:pt idx="159">
                  <c:v>0.41242111799999998</c:v>
                </c:pt>
                <c:pt idx="160">
                  <c:v>0.55802831580000001</c:v>
                </c:pt>
                <c:pt idx="161">
                  <c:v>0.60587501960000001</c:v>
                </c:pt>
                <c:pt idx="162">
                  <c:v>0.59747204409999999</c:v>
                </c:pt>
                <c:pt idx="163">
                  <c:v>0.60338681640000003</c:v>
                </c:pt>
                <c:pt idx="164">
                  <c:v>0.77767839890000001</c:v>
                </c:pt>
                <c:pt idx="165">
                  <c:v>0.81896238629999996</c:v>
                </c:pt>
                <c:pt idx="166">
                  <c:v>0.7479483321</c:v>
                </c:pt>
                <c:pt idx="167">
                  <c:v>0.80928192759999995</c:v>
                </c:pt>
                <c:pt idx="168">
                  <c:v>0.94667750849999999</c:v>
                </c:pt>
                <c:pt idx="169">
                  <c:v>0.95410556030000004</c:v>
                </c:pt>
                <c:pt idx="170">
                  <c:v>0.93538141350000004</c:v>
                </c:pt>
                <c:pt idx="171">
                  <c:v>1.035140787</c:v>
                </c:pt>
                <c:pt idx="172">
                  <c:v>0.89621282290000004</c:v>
                </c:pt>
                <c:pt idx="173">
                  <c:v>0.94825844609999999</c:v>
                </c:pt>
                <c:pt idx="174">
                  <c:v>0.9623732787</c:v>
                </c:pt>
                <c:pt idx="175">
                  <c:v>0.91094863999999998</c:v>
                </c:pt>
                <c:pt idx="176">
                  <c:v>0.74305152959999998</c:v>
                </c:pt>
                <c:pt idx="177">
                  <c:v>0.67179516939999995</c:v>
                </c:pt>
                <c:pt idx="178">
                  <c:v>0.5492193715</c:v>
                </c:pt>
                <c:pt idx="179">
                  <c:v>0.50238952039999996</c:v>
                </c:pt>
                <c:pt idx="180">
                  <c:v>0.49733200440000003</c:v>
                </c:pt>
                <c:pt idx="181">
                  <c:v>0.44289397390000002</c:v>
                </c:pt>
                <c:pt idx="182">
                  <c:v>0.38927774749999999</c:v>
                </c:pt>
                <c:pt idx="183">
                  <c:v>0.42895647720000002</c:v>
                </c:pt>
                <c:pt idx="184">
                  <c:v>0.52213048419999997</c:v>
                </c:pt>
                <c:pt idx="185">
                  <c:v>0.49403195109999998</c:v>
                </c:pt>
                <c:pt idx="186">
                  <c:v>0.50580698680000002</c:v>
                </c:pt>
                <c:pt idx="187">
                  <c:v>0.58438957759999999</c:v>
                </c:pt>
                <c:pt idx="188">
                  <c:v>0.61885334439999995</c:v>
                </c:pt>
                <c:pt idx="189">
                  <c:v>0.57680872809999995</c:v>
                </c:pt>
                <c:pt idx="190">
                  <c:v>0.496954061</c:v>
                </c:pt>
                <c:pt idx="191">
                  <c:v>0.48152941649999997</c:v>
                </c:pt>
                <c:pt idx="192">
                  <c:v>0.47409048500000001</c:v>
                </c:pt>
                <c:pt idx="193">
                  <c:v>0.50895345859999996</c:v>
                </c:pt>
                <c:pt idx="194">
                  <c:v>0.58045444619999997</c:v>
                </c:pt>
                <c:pt idx="195">
                  <c:v>0.63940981190000001</c:v>
                </c:pt>
                <c:pt idx="196">
                  <c:v>0.58894530430000003</c:v>
                </c:pt>
                <c:pt idx="197">
                  <c:v>0.54894468080000003</c:v>
                </c:pt>
                <c:pt idx="198">
                  <c:v>0.5768551019</c:v>
                </c:pt>
                <c:pt idx="199">
                  <c:v>0.70515133009999997</c:v>
                </c:pt>
                <c:pt idx="200">
                  <c:v>0.9107330616</c:v>
                </c:pt>
                <c:pt idx="201">
                  <c:v>1.28747105</c:v>
                </c:pt>
                <c:pt idx="202">
                  <c:v>1.9182492950000001</c:v>
                </c:pt>
                <c:pt idx="203">
                  <c:v>1.7967293499999999</c:v>
                </c:pt>
                <c:pt idx="204">
                  <c:v>1.222042367</c:v>
                </c:pt>
                <c:pt idx="205">
                  <c:v>0.91201051950000001</c:v>
                </c:pt>
                <c:pt idx="206">
                  <c:v>0.7896528598</c:v>
                </c:pt>
                <c:pt idx="207">
                  <c:v>0.67977831</c:v>
                </c:pt>
                <c:pt idx="208">
                  <c:v>0.74810796830000004</c:v>
                </c:pt>
                <c:pt idx="209">
                  <c:v>0.89011069320000002</c:v>
                </c:pt>
                <c:pt idx="210">
                  <c:v>0.99656029300000004</c:v>
                </c:pt>
                <c:pt idx="211">
                  <c:v>1.00719004</c:v>
                </c:pt>
                <c:pt idx="212">
                  <c:v>1.0901917679999999</c:v>
                </c:pt>
                <c:pt idx="213">
                  <c:v>1.3816911629999999</c:v>
                </c:pt>
                <c:pt idx="214">
                  <c:v>1.266939518</c:v>
                </c:pt>
                <c:pt idx="215">
                  <c:v>1.0999863030000001</c:v>
                </c:pt>
                <c:pt idx="216">
                  <c:v>1.342602866</c:v>
                </c:pt>
                <c:pt idx="217">
                  <c:v>1.104119147</c:v>
                </c:pt>
                <c:pt idx="218">
                  <c:v>0.88510997560000004</c:v>
                </c:pt>
                <c:pt idx="219">
                  <c:v>0.98104357529999997</c:v>
                </c:pt>
                <c:pt idx="220">
                  <c:v>1.0392365379999999</c:v>
                </c:pt>
                <c:pt idx="221">
                  <c:v>0.97935938590000005</c:v>
                </c:pt>
                <c:pt idx="222">
                  <c:v>0.77832910529999999</c:v>
                </c:pt>
                <c:pt idx="223">
                  <c:v>0.67637046280000002</c:v>
                </c:pt>
                <c:pt idx="224">
                  <c:v>0.74499143300000004</c:v>
                </c:pt>
                <c:pt idx="225">
                  <c:v>0.72572249479999995</c:v>
                </c:pt>
                <c:pt idx="226">
                  <c:v>0.53817631379999997</c:v>
                </c:pt>
                <c:pt idx="227">
                  <c:v>0.53067408540000005</c:v>
                </c:pt>
                <c:pt idx="228">
                  <c:v>0.61447818759999995</c:v>
                </c:pt>
                <c:pt idx="229">
                  <c:v>0.57874793499999999</c:v>
                </c:pt>
                <c:pt idx="230">
                  <c:v>0.63505306139999995</c:v>
                </c:pt>
                <c:pt idx="231">
                  <c:v>0.6533681818</c:v>
                </c:pt>
                <c:pt idx="232">
                  <c:v>0.64760422289999997</c:v>
                </c:pt>
                <c:pt idx="233">
                  <c:v>0.58954282680000003</c:v>
                </c:pt>
                <c:pt idx="234">
                  <c:v>0.76703817279999997</c:v>
                </c:pt>
                <c:pt idx="235">
                  <c:v>0.82343845039999997</c:v>
                </c:pt>
                <c:pt idx="236">
                  <c:v>0.73055876460000002</c:v>
                </c:pt>
                <c:pt idx="237">
                  <c:v>0.72709535329999997</c:v>
                </c:pt>
                <c:pt idx="238">
                  <c:v>0.85444788319999998</c:v>
                </c:pt>
                <c:pt idx="239">
                  <c:v>0.84776121790000003</c:v>
                </c:pt>
                <c:pt idx="240">
                  <c:v>0.73346205630000005</c:v>
                </c:pt>
                <c:pt idx="241">
                  <c:v>0.54341454720000004</c:v>
                </c:pt>
                <c:pt idx="242">
                  <c:v>0.53309240260000001</c:v>
                </c:pt>
                <c:pt idx="243">
                  <c:v>0.50822414530000004</c:v>
                </c:pt>
                <c:pt idx="244">
                  <c:v>0.54174000700000002</c:v>
                </c:pt>
                <c:pt idx="245">
                  <c:v>0.47649515380000002</c:v>
                </c:pt>
                <c:pt idx="246">
                  <c:v>0.51273144969999995</c:v>
                </c:pt>
                <c:pt idx="247">
                  <c:v>0.58723824979999995</c:v>
                </c:pt>
                <c:pt idx="248">
                  <c:v>0.50927924430000004</c:v>
                </c:pt>
                <c:pt idx="249">
                  <c:v>0.49361096980000002</c:v>
                </c:pt>
                <c:pt idx="250">
                  <c:v>0.59625641549999997</c:v>
                </c:pt>
                <c:pt idx="251">
                  <c:v>0.72772604600000002</c:v>
                </c:pt>
                <c:pt idx="252">
                  <c:v>0.69440574269999999</c:v>
                </c:pt>
                <c:pt idx="253">
                  <c:v>0.66525315510000005</c:v>
                </c:pt>
                <c:pt idx="254">
                  <c:v>0.77327647499999996</c:v>
                </c:pt>
                <c:pt idx="255">
                  <c:v>0.72799555849999997</c:v>
                </c:pt>
                <c:pt idx="256">
                  <c:v>0.7631206371</c:v>
                </c:pt>
                <c:pt idx="257">
                  <c:v>0.88452855100000005</c:v>
                </c:pt>
                <c:pt idx="258">
                  <c:v>0.9716740089</c:v>
                </c:pt>
                <c:pt idx="259">
                  <c:v>0.73700001020000006</c:v>
                </c:pt>
                <c:pt idx="260">
                  <c:v>0.69598943400000002</c:v>
                </c:pt>
                <c:pt idx="261">
                  <c:v>0.98386914469999998</c:v>
                </c:pt>
                <c:pt idx="262">
                  <c:v>1.1225299339999999</c:v>
                </c:pt>
                <c:pt idx="263">
                  <c:v>0.92587711019999996</c:v>
                </c:pt>
                <c:pt idx="264">
                  <c:v>0.62888362259999997</c:v>
                </c:pt>
                <c:pt idx="265">
                  <c:v>0.52924253379999997</c:v>
                </c:pt>
                <c:pt idx="266">
                  <c:v>0.43212302270000003</c:v>
                </c:pt>
                <c:pt idx="267">
                  <c:v>0.3925180761</c:v>
                </c:pt>
                <c:pt idx="268">
                  <c:v>0.4355982156</c:v>
                </c:pt>
                <c:pt idx="269">
                  <c:v>0.42103012690000002</c:v>
                </c:pt>
                <c:pt idx="270">
                  <c:v>0.49240308059999999</c:v>
                </c:pt>
                <c:pt idx="271">
                  <c:v>0.5619399611</c:v>
                </c:pt>
                <c:pt idx="272">
                  <c:v>0.59542543619999999</c:v>
                </c:pt>
                <c:pt idx="273">
                  <c:v>0.69947210950000005</c:v>
                </c:pt>
                <c:pt idx="274">
                  <c:v>0.85199630199999998</c:v>
                </c:pt>
                <c:pt idx="275">
                  <c:v>0.70796372760000004</c:v>
                </c:pt>
                <c:pt idx="276">
                  <c:v>0.75228882789999996</c:v>
                </c:pt>
                <c:pt idx="277">
                  <c:v>0.71876822370000004</c:v>
                </c:pt>
                <c:pt idx="278">
                  <c:v>0.87489471419999998</c:v>
                </c:pt>
                <c:pt idx="279">
                  <c:v>0.71489622580000001</c:v>
                </c:pt>
                <c:pt idx="280">
                  <c:v>0.8022822074</c:v>
                </c:pt>
                <c:pt idx="281">
                  <c:v>0.85761397949999996</c:v>
                </c:pt>
                <c:pt idx="282">
                  <c:v>0.74689663419999996</c:v>
                </c:pt>
                <c:pt idx="283">
                  <c:v>0.68278272279999996</c:v>
                </c:pt>
                <c:pt idx="284">
                  <c:v>0.56816966260000001</c:v>
                </c:pt>
                <c:pt idx="285">
                  <c:v>0.50010889979999995</c:v>
                </c:pt>
                <c:pt idx="286">
                  <c:v>0.44020547160000001</c:v>
                </c:pt>
                <c:pt idx="287">
                  <c:v>0.47434836740000003</c:v>
                </c:pt>
                <c:pt idx="288">
                  <c:v>0.48553428230000001</c:v>
                </c:pt>
                <c:pt idx="289">
                  <c:v>0.50054855990000002</c:v>
                </c:pt>
                <c:pt idx="290">
                  <c:v>0.56178747929999995</c:v>
                </c:pt>
                <c:pt idx="291">
                  <c:v>0.65619894879999996</c:v>
                </c:pt>
                <c:pt idx="292">
                  <c:v>0.79146997860000001</c:v>
                </c:pt>
                <c:pt idx="293">
                  <c:v>0.9221637976</c:v>
                </c:pt>
                <c:pt idx="294">
                  <c:v>0.8546414121</c:v>
                </c:pt>
                <c:pt idx="295">
                  <c:v>0.81834986580000002</c:v>
                </c:pt>
                <c:pt idx="296">
                  <c:v>0.73868425609999999</c:v>
                </c:pt>
                <c:pt idx="297">
                  <c:v>0.67875364000000005</c:v>
                </c:pt>
                <c:pt idx="298">
                  <c:v>0.61085202019999996</c:v>
                </c:pt>
                <c:pt idx="299">
                  <c:v>0.58551641350000005</c:v>
                </c:pt>
                <c:pt idx="300">
                  <c:v>1.0741419759999999</c:v>
                </c:pt>
                <c:pt idx="301">
                  <c:v>1.272231618</c:v>
                </c:pt>
                <c:pt idx="302">
                  <c:v>0.7001015948</c:v>
                </c:pt>
                <c:pt idx="303">
                  <c:v>0.8129877378</c:v>
                </c:pt>
                <c:pt idx="304">
                  <c:v>0.74975425549999997</c:v>
                </c:pt>
                <c:pt idx="305">
                  <c:v>0.9522841085</c:v>
                </c:pt>
                <c:pt idx="306">
                  <c:v>0.87338264099999996</c:v>
                </c:pt>
                <c:pt idx="307">
                  <c:v>1.0804225649999999</c:v>
                </c:pt>
                <c:pt idx="308">
                  <c:v>1.005858433</c:v>
                </c:pt>
                <c:pt idx="309">
                  <c:v>0.75865899309999996</c:v>
                </c:pt>
                <c:pt idx="310">
                  <c:v>0.71641129479999999</c:v>
                </c:pt>
                <c:pt idx="311">
                  <c:v>0.70089692049999996</c:v>
                </c:pt>
                <c:pt idx="312">
                  <c:v>0.66944631139999999</c:v>
                </c:pt>
                <c:pt idx="313">
                  <c:v>0.71828189689999999</c:v>
                </c:pt>
                <c:pt idx="314">
                  <c:v>0.73319666380000004</c:v>
                </c:pt>
                <c:pt idx="315">
                  <c:v>0.61792482209999999</c:v>
                </c:pt>
                <c:pt idx="316">
                  <c:v>0.64404602359999996</c:v>
                </c:pt>
                <c:pt idx="317">
                  <c:v>0.74608157799999997</c:v>
                </c:pt>
                <c:pt idx="318">
                  <c:v>0.65548636469999999</c:v>
                </c:pt>
                <c:pt idx="319">
                  <c:v>0.60959072960000005</c:v>
                </c:pt>
                <c:pt idx="320">
                  <c:v>0.68771157770000002</c:v>
                </c:pt>
                <c:pt idx="321">
                  <c:v>0.69068113620000005</c:v>
                </c:pt>
                <c:pt idx="322">
                  <c:v>0.65642922869999998</c:v>
                </c:pt>
                <c:pt idx="323">
                  <c:v>0.68430461249999996</c:v>
                </c:pt>
                <c:pt idx="324">
                  <c:v>0.76285800979999996</c:v>
                </c:pt>
                <c:pt idx="325">
                  <c:v>0.74954623409999999</c:v>
                </c:pt>
                <c:pt idx="326">
                  <c:v>0.70970932639999995</c:v>
                </c:pt>
                <c:pt idx="327">
                  <c:v>0.85701735180000005</c:v>
                </c:pt>
                <c:pt idx="328">
                  <c:v>0.92927572010000004</c:v>
                </c:pt>
                <c:pt idx="329">
                  <c:v>0.9591557758</c:v>
                </c:pt>
                <c:pt idx="330">
                  <c:v>0.92261821759999996</c:v>
                </c:pt>
                <c:pt idx="331">
                  <c:v>1.34260487</c:v>
                </c:pt>
                <c:pt idx="332">
                  <c:v>1.448885873</c:v>
                </c:pt>
                <c:pt idx="333">
                  <c:v>1.278645383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5-4F3E-810C-34CF07FE2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335240"/>
        <c:axId val="1106337288"/>
      </c:scatterChart>
      <c:valAx>
        <c:axId val="110633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Amino Acid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37288"/>
        <c:crosses val="autoZero"/>
        <c:crossBetween val="midCat"/>
      </c:valAx>
      <c:valAx>
        <c:axId val="110633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35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10</xdr:row>
      <xdr:rowOff>133350</xdr:rowOff>
    </xdr:from>
    <xdr:to>
      <xdr:col>13</xdr:col>
      <xdr:colOff>247650</xdr:colOff>
      <xdr:row>30</xdr:row>
      <xdr:rowOff>9525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1DA1DCA-DFA9-DE7E-E1A0-DEF9BD9D2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142875</xdr:colOff>
      <xdr:row>0</xdr:row>
      <xdr:rowOff>57150</xdr:rowOff>
    </xdr:from>
    <xdr:to>
      <xdr:col>31</xdr:col>
      <xdr:colOff>381000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54768C-3119-3E91-2726-AECA53A7F7F0}"/>
            </a:ext>
            <a:ext uri="{147F2762-F138-4A5C-976F-8EAC2B608ADB}">
              <a16:predDERef xmlns:a16="http://schemas.microsoft.com/office/drawing/2014/main" pred="{21DA1DCA-DFA9-DE7E-E1A0-DEF9BD9D2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9"/>
  <sheetViews>
    <sheetView tabSelected="1" workbookViewId="0">
      <selection activeCell="H13" sqref="H13"/>
    </sheetView>
  </sheetViews>
  <sheetFormatPr defaultColWidth="8.85546875" defaultRowHeight="15"/>
  <cols>
    <col min="2" max="2" width="23.85546875" bestFit="1" customWidth="1"/>
    <col min="3" max="3" width="12.28515625" bestFit="1" customWidth="1"/>
    <col min="7" max="8" width="11.85546875" bestFit="1" customWidth="1"/>
    <col min="19" max="19" width="12.28515625" bestFit="1" customWidth="1"/>
  </cols>
  <sheetData>
    <row r="1" spans="1:19">
      <c r="A1" t="s">
        <v>0</v>
      </c>
      <c r="B1">
        <v>187</v>
      </c>
      <c r="C1">
        <v>187</v>
      </c>
      <c r="F1" s="1"/>
      <c r="G1">
        <v>187</v>
      </c>
      <c r="H1" s="1">
        <v>187</v>
      </c>
      <c r="R1" t="s">
        <v>1</v>
      </c>
      <c r="S1" t="s">
        <v>1</v>
      </c>
    </row>
    <row r="2" spans="1:19">
      <c r="A2">
        <v>0</v>
      </c>
      <c r="B2" s="3">
        <v>7.16250961354576</v>
      </c>
      <c r="C2">
        <v>5.808865162</v>
      </c>
      <c r="F2" s="1" t="s">
        <v>2</v>
      </c>
      <c r="G2">
        <v>34</v>
      </c>
      <c r="H2" s="1">
        <v>34</v>
      </c>
      <c r="Q2">
        <v>1</v>
      </c>
      <c r="R2">
        <v>2.2462880593663002</v>
      </c>
      <c r="S2">
        <v>2.5416170760000001</v>
      </c>
    </row>
    <row r="3" spans="1:19">
      <c r="A3">
        <v>3.0000000985486199</v>
      </c>
      <c r="B3" s="3">
        <v>7.0614478839194197</v>
      </c>
      <c r="C3">
        <v>6.032096825</v>
      </c>
      <c r="F3" s="1" t="s">
        <v>3</v>
      </c>
      <c r="G3">
        <v>5.7661758416147197</v>
      </c>
      <c r="H3" s="1">
        <v>5.938255506</v>
      </c>
      <c r="Q3">
        <v>2</v>
      </c>
      <c r="R3">
        <v>1.2957899889823901</v>
      </c>
      <c r="S3">
        <v>1.9816744079999999</v>
      </c>
    </row>
    <row r="4" spans="1:19">
      <c r="A4">
        <v>6.0000001970972399</v>
      </c>
      <c r="B4" s="3">
        <v>7.1169407692672904</v>
      </c>
      <c r="C4">
        <v>6.0651694989999996</v>
      </c>
      <c r="F4" s="1" t="s">
        <v>4</v>
      </c>
      <c r="G4">
        <v>0.70459574897190402</v>
      </c>
      <c r="H4" s="1">
        <v>0.81575531430000003</v>
      </c>
      <c r="Q4">
        <v>3</v>
      </c>
      <c r="R4">
        <v>0.88980279116112204</v>
      </c>
      <c r="S4">
        <v>1.5827679939999999</v>
      </c>
    </row>
    <row r="5" spans="1:19">
      <c r="A5">
        <v>9.0000002956458598</v>
      </c>
      <c r="B5" s="3">
        <v>7.3915918217460703</v>
      </c>
      <c r="C5">
        <v>5.9237901070000003</v>
      </c>
      <c r="F5" s="1" t="s">
        <v>5</v>
      </c>
      <c r="G5">
        <v>4.6378147492610502</v>
      </c>
      <c r="H5" s="1">
        <v>4.4795795969999999</v>
      </c>
      <c r="Q5">
        <v>4</v>
      </c>
      <c r="R5">
        <v>0.61458920337423295</v>
      </c>
      <c r="S5">
        <v>1.068102887</v>
      </c>
    </row>
    <row r="6" spans="1:19">
      <c r="A6">
        <v>12.0000003941944</v>
      </c>
      <c r="B6" s="3">
        <v>5.5536464754016404</v>
      </c>
      <c r="C6">
        <v>7.9626902419999999</v>
      </c>
      <c r="F6" s="2">
        <v>0.25</v>
      </c>
      <c r="G6">
        <v>5.3499670557127104</v>
      </c>
      <c r="H6" s="1">
        <v>5.4269845229999998</v>
      </c>
      <c r="Q6">
        <v>5</v>
      </c>
      <c r="R6">
        <v>0.472333048965072</v>
      </c>
      <c r="S6">
        <v>0.83625656329999998</v>
      </c>
    </row>
    <row r="7" spans="1:19">
      <c r="A7">
        <v>15.0000004927431</v>
      </c>
      <c r="B7" s="3">
        <v>5.7252472413859197</v>
      </c>
      <c r="C7">
        <v>6.2286532069999998</v>
      </c>
      <c r="F7" s="2">
        <v>0.5</v>
      </c>
      <c r="G7">
        <v>5.6826043779848501</v>
      </c>
      <c r="H7" s="1">
        <v>5.6624706570000001</v>
      </c>
      <c r="Q7">
        <v>6</v>
      </c>
      <c r="R7">
        <v>0.41666915602822102</v>
      </c>
      <c r="S7">
        <v>0.76722891770000001</v>
      </c>
    </row>
    <row r="8" spans="1:19">
      <c r="A8">
        <v>18.000000591291698</v>
      </c>
      <c r="B8" s="3">
        <v>5.86044475630327</v>
      </c>
      <c r="C8">
        <v>5.4255175900000001</v>
      </c>
      <c r="F8" s="2">
        <v>0.75</v>
      </c>
      <c r="G8">
        <v>5.9348113239888898</v>
      </c>
      <c r="H8" s="1">
        <v>6.1346587210000001</v>
      </c>
      <c r="Q8">
        <v>7</v>
      </c>
      <c r="R8">
        <v>0.35773377735904899</v>
      </c>
      <c r="S8">
        <v>0.63611661450000001</v>
      </c>
    </row>
    <row r="9" spans="1:19">
      <c r="A9">
        <v>21.000000689840299</v>
      </c>
      <c r="B9" s="3">
        <v>5.75279496312959</v>
      </c>
      <c r="C9">
        <v>7.2587635019999999</v>
      </c>
      <c r="F9" s="1" t="s">
        <v>6</v>
      </c>
      <c r="G9">
        <v>7.6507792938143897</v>
      </c>
      <c r="H9" s="1">
        <v>7.9626902419999999</v>
      </c>
      <c r="Q9">
        <v>8</v>
      </c>
      <c r="R9">
        <v>0.365852762827857</v>
      </c>
      <c r="S9">
        <v>0.55555907989999997</v>
      </c>
    </row>
    <row r="10" spans="1:19">
      <c r="A10">
        <v>24.000000788388899</v>
      </c>
      <c r="B10" s="3">
        <v>6.1785144654859501</v>
      </c>
      <c r="C10">
        <v>7.0387237640000002</v>
      </c>
      <c r="Q10">
        <v>9</v>
      </c>
      <c r="R10">
        <v>0.37397726639683898</v>
      </c>
      <c r="S10">
        <v>0.49682993850000001</v>
      </c>
    </row>
    <row r="11" spans="1:19">
      <c r="A11">
        <v>27.000000886937599</v>
      </c>
      <c r="B11" s="3">
        <v>5.8398455666235796</v>
      </c>
      <c r="C11">
        <v>7.3211606810000003</v>
      </c>
      <c r="Q11">
        <v>10</v>
      </c>
      <c r="R11">
        <v>0.42399593993162499</v>
      </c>
      <c r="S11">
        <v>0.4904032076</v>
      </c>
    </row>
    <row r="12" spans="1:19">
      <c r="A12">
        <v>30.000000985486199</v>
      </c>
      <c r="B12" s="3">
        <v>6.4251728869979896</v>
      </c>
      <c r="C12">
        <v>5.7915057729999999</v>
      </c>
      <c r="Q12">
        <v>11</v>
      </c>
      <c r="R12">
        <v>0.51962127852906204</v>
      </c>
      <c r="S12">
        <v>0.55202845889999996</v>
      </c>
    </row>
    <row r="13" spans="1:19">
      <c r="A13">
        <v>33.0000010840348</v>
      </c>
      <c r="B13" s="3">
        <v>6.3345745530921604</v>
      </c>
      <c r="C13">
        <v>6.9714085790000002</v>
      </c>
      <c r="Q13">
        <v>12</v>
      </c>
      <c r="R13">
        <v>0.51942678899600503</v>
      </c>
      <c r="S13">
        <v>0.51094974920000003</v>
      </c>
    </row>
    <row r="14" spans="1:19">
      <c r="A14">
        <v>36.000001182583397</v>
      </c>
      <c r="B14" s="3">
        <v>6.1757748165950499</v>
      </c>
      <c r="C14">
        <v>5.2107225120000003</v>
      </c>
      <c r="Q14">
        <v>13</v>
      </c>
      <c r="R14">
        <v>0.58939285808322495</v>
      </c>
      <c r="S14">
        <v>0.54102384510000001</v>
      </c>
    </row>
    <row r="15" spans="1:19">
      <c r="A15">
        <v>39.000001281132</v>
      </c>
      <c r="B15" s="3">
        <v>6.0799382086635703</v>
      </c>
      <c r="C15">
        <v>5.0708348049999996</v>
      </c>
      <c r="Q15">
        <v>14</v>
      </c>
      <c r="R15">
        <v>0.61304192143264102</v>
      </c>
      <c r="S15">
        <v>0.5583287495</v>
      </c>
    </row>
    <row r="16" spans="1:19">
      <c r="A16">
        <v>42.000001379680697</v>
      </c>
      <c r="B16" s="3">
        <v>6.2129087780593499</v>
      </c>
      <c r="C16">
        <v>5.3737879629999998</v>
      </c>
      <c r="Q16">
        <v>15</v>
      </c>
      <c r="R16">
        <v>0.63115156896101898</v>
      </c>
      <c r="S16">
        <v>0.58362608149999995</v>
      </c>
    </row>
    <row r="17" spans="1:19">
      <c r="A17">
        <v>45.000001478229301</v>
      </c>
      <c r="B17" s="3">
        <v>5.4952863708057897</v>
      </c>
      <c r="C17">
        <v>5.3431932030000002</v>
      </c>
      <c r="Q17">
        <v>16</v>
      </c>
      <c r="R17">
        <v>0.53168914079015706</v>
      </c>
      <c r="S17">
        <v>0.53236073559999997</v>
      </c>
    </row>
    <row r="18" spans="1:19">
      <c r="A18">
        <v>48.000001576777898</v>
      </c>
      <c r="B18" s="3">
        <v>4.3968944094570901</v>
      </c>
      <c r="C18">
        <v>6.1475618870000002</v>
      </c>
      <c r="Q18">
        <v>17</v>
      </c>
      <c r="R18">
        <v>0.81112692148430499</v>
      </c>
      <c r="S18">
        <v>0.59281204300000001</v>
      </c>
    </row>
    <row r="19" spans="1:19">
      <c r="A19">
        <v>51.000001675326502</v>
      </c>
      <c r="B19" s="3">
        <v>5.2076927583907198</v>
      </c>
      <c r="C19">
        <v>6.0959492219999998</v>
      </c>
      <c r="Q19">
        <v>18</v>
      </c>
      <c r="R19">
        <v>0.94697316840048196</v>
      </c>
      <c r="S19">
        <v>0.67342327010000003</v>
      </c>
    </row>
    <row r="20" spans="1:19">
      <c r="A20">
        <v>54.000001773875198</v>
      </c>
      <c r="B20" s="3">
        <v>5.31649856564158</v>
      </c>
      <c r="C20">
        <v>5.9982821599999996</v>
      </c>
      <c r="Q20">
        <v>19</v>
      </c>
      <c r="R20">
        <v>0.71036835618608596</v>
      </c>
      <c r="S20">
        <v>0.61985849140000004</v>
      </c>
    </row>
    <row r="21" spans="1:19">
      <c r="A21">
        <v>57.000001872423802</v>
      </c>
      <c r="B21" s="3">
        <v>5.7742577574276996</v>
      </c>
      <c r="C21">
        <v>7.2107303859999998</v>
      </c>
      <c r="Q21">
        <v>20</v>
      </c>
      <c r="R21">
        <v>0.55299274676329802</v>
      </c>
      <c r="S21">
        <v>0.54907494300000004</v>
      </c>
    </row>
    <row r="22" spans="1:19">
      <c r="A22">
        <v>60.000001970972399</v>
      </c>
      <c r="B22" s="3">
        <v>6.5634496429437901</v>
      </c>
      <c r="C22">
        <v>4.4795795969999999</v>
      </c>
      <c r="Q22">
        <v>21</v>
      </c>
      <c r="R22">
        <v>0.49920865331692299</v>
      </c>
      <c r="S22">
        <v>0.58478352739999995</v>
      </c>
    </row>
    <row r="23" spans="1:19">
      <c r="A23">
        <v>63.000002069521003</v>
      </c>
      <c r="B23" s="3">
        <v>7.8857475908297499</v>
      </c>
      <c r="C23">
        <v>5.711067688</v>
      </c>
      <c r="Q23">
        <v>22</v>
      </c>
      <c r="R23">
        <v>0.53220404818917599</v>
      </c>
      <c r="S23">
        <v>0.6958499507</v>
      </c>
    </row>
    <row r="24" spans="1:19">
      <c r="A24">
        <v>66.000002168069599</v>
      </c>
      <c r="B24" s="3">
        <v>8.1283016791395397</v>
      </c>
      <c r="C24">
        <v>7.6104954920000001</v>
      </c>
      <c r="Q24">
        <v>23</v>
      </c>
      <c r="R24">
        <v>0.52312990273146898</v>
      </c>
      <c r="S24">
        <v>0.77845930399999996</v>
      </c>
    </row>
    <row r="25" spans="1:19">
      <c r="A25">
        <v>69.000002266618296</v>
      </c>
      <c r="B25" s="3">
        <v>5.8074039404895101</v>
      </c>
      <c r="C25">
        <v>5.4496225389999999</v>
      </c>
      <c r="Q25">
        <v>24</v>
      </c>
      <c r="R25">
        <v>0.48784779402137901</v>
      </c>
      <c r="S25">
        <v>0.74628640180000005</v>
      </c>
    </row>
    <row r="26" spans="1:19">
      <c r="A26">
        <v>72.000002365166907</v>
      </c>
      <c r="B26" s="3">
        <v>6.0539167001999799</v>
      </c>
      <c r="C26">
        <v>5.6138736260000002</v>
      </c>
      <c r="Q26">
        <v>25</v>
      </c>
      <c r="R26">
        <v>0.505239687273765</v>
      </c>
      <c r="S26">
        <v>0.8272863131</v>
      </c>
    </row>
    <row r="27" spans="1:19">
      <c r="A27">
        <v>75.000002463715504</v>
      </c>
      <c r="B27" s="3">
        <v>6.0236132565032898</v>
      </c>
      <c r="C27">
        <v>5.3086519230000002</v>
      </c>
      <c r="Q27">
        <v>26</v>
      </c>
      <c r="R27">
        <v>0.56787517018683398</v>
      </c>
      <c r="S27">
        <v>0.923983522</v>
      </c>
    </row>
    <row r="28" spans="1:19">
      <c r="A28">
        <v>78.0000025622641</v>
      </c>
      <c r="B28" s="3">
        <v>6.4148970584165399</v>
      </c>
      <c r="C28">
        <v>5.4038109399999996</v>
      </c>
      <c r="Q28">
        <v>27</v>
      </c>
      <c r="R28">
        <v>0.67060979345167504</v>
      </c>
      <c r="S28">
        <v>1.0212961869999999</v>
      </c>
    </row>
    <row r="29" spans="1:19">
      <c r="A29">
        <v>81.000002660812797</v>
      </c>
      <c r="B29" s="3">
        <v>6.4210397338415799</v>
      </c>
      <c r="C29">
        <v>5.464272502</v>
      </c>
      <c r="Q29">
        <v>28</v>
      </c>
      <c r="R29">
        <v>0.59162021017570998</v>
      </c>
      <c r="S29">
        <v>0.9981405968</v>
      </c>
    </row>
    <row r="30" spans="1:19">
      <c r="A30">
        <v>84.000002759361394</v>
      </c>
      <c r="B30" s="3">
        <v>6.3575649190138002</v>
      </c>
      <c r="C30">
        <v>5.5426778109999999</v>
      </c>
      <c r="Q30">
        <v>29</v>
      </c>
      <c r="R30">
        <v>0.51265176171899296</v>
      </c>
      <c r="S30">
        <v>0.85536784919999997</v>
      </c>
    </row>
    <row r="31" spans="1:19">
      <c r="A31">
        <v>87.000002857910005</v>
      </c>
      <c r="B31" s="3">
        <v>5.3721896698087397</v>
      </c>
      <c r="C31">
        <v>5.5401829119999997</v>
      </c>
      <c r="Q31">
        <v>30</v>
      </c>
      <c r="R31">
        <v>0.530913273435343</v>
      </c>
      <c r="S31">
        <v>0.92539719720000002</v>
      </c>
    </row>
    <row r="32" spans="1:19">
      <c r="A32">
        <v>90.000002956458601</v>
      </c>
      <c r="B32" s="3">
        <v>4.3882459816379402</v>
      </c>
      <c r="C32">
        <v>5.4512836199999999</v>
      </c>
      <c r="Q32">
        <v>31</v>
      </c>
      <c r="R32">
        <v>0.65908289206114901</v>
      </c>
      <c r="S32">
        <v>1.1263921910000001</v>
      </c>
    </row>
    <row r="33" spans="1:19">
      <c r="A33">
        <v>93.000003055007198</v>
      </c>
      <c r="B33" s="3">
        <v>5.4641446356372798</v>
      </c>
      <c r="C33">
        <v>5.1681278319999997</v>
      </c>
      <c r="Q33">
        <v>32</v>
      </c>
      <c r="R33">
        <v>0.72596461745906404</v>
      </c>
      <c r="S33">
        <v>1.25225126</v>
      </c>
    </row>
    <row r="34" spans="1:19">
      <c r="A34">
        <v>96.000003153555895</v>
      </c>
      <c r="B34" s="3">
        <v>5.5889446597165398</v>
      </c>
      <c r="C34">
        <v>5.446248325</v>
      </c>
      <c r="Q34">
        <v>33</v>
      </c>
      <c r="R34">
        <v>0.93169002967568804</v>
      </c>
      <c r="S34">
        <v>1.007054654</v>
      </c>
    </row>
    <row r="35" spans="1:19">
      <c r="A35">
        <v>99.000003252104506</v>
      </c>
      <c r="B35" s="3">
        <v>5.2586121403180703</v>
      </c>
      <c r="C35">
        <v>5.4313853219999997</v>
      </c>
      <c r="Q35">
        <v>34</v>
      </c>
      <c r="R35">
        <v>0.60475968561928894</v>
      </c>
      <c r="S35">
        <v>0.94756223289999997</v>
      </c>
    </row>
    <row r="36" spans="1:19">
      <c r="Q36">
        <v>35</v>
      </c>
      <c r="R36">
        <v>0.52869523131661</v>
      </c>
      <c r="S36">
        <v>0.9751873741</v>
      </c>
    </row>
    <row r="37" spans="1:19">
      <c r="Q37">
        <v>36</v>
      </c>
      <c r="R37">
        <v>0.428101734362339</v>
      </c>
      <c r="S37">
        <v>0.82147875680000004</v>
      </c>
    </row>
    <row r="38" spans="1:19">
      <c r="Q38">
        <v>37</v>
      </c>
      <c r="R38">
        <v>0.43597854246462397</v>
      </c>
      <c r="S38">
        <v>0.78537977049999996</v>
      </c>
    </row>
    <row r="39" spans="1:19">
      <c r="Q39">
        <v>38</v>
      </c>
      <c r="R39">
        <v>0.41997830409313303</v>
      </c>
      <c r="S39">
        <v>0.70963029150000001</v>
      </c>
    </row>
    <row r="40" spans="1:19">
      <c r="Q40">
        <v>39</v>
      </c>
      <c r="R40">
        <v>0.40375450406943802</v>
      </c>
      <c r="S40">
        <v>0.61460898779999995</v>
      </c>
    </row>
    <row r="41" spans="1:19">
      <c r="Q41">
        <v>40</v>
      </c>
      <c r="R41">
        <v>0.43439205970121603</v>
      </c>
      <c r="S41">
        <v>0.55685546299999999</v>
      </c>
    </row>
    <row r="42" spans="1:19">
      <c r="Q42">
        <v>41</v>
      </c>
      <c r="R42">
        <v>0.46043551664508497</v>
      </c>
      <c r="S42">
        <v>0.50701250630000005</v>
      </c>
    </row>
    <row r="43" spans="1:19">
      <c r="Q43">
        <v>42</v>
      </c>
      <c r="R43">
        <v>0.50172604422451605</v>
      </c>
      <c r="S43">
        <v>0.5499360244</v>
      </c>
    </row>
    <row r="44" spans="1:19">
      <c r="Q44">
        <v>43</v>
      </c>
      <c r="R44">
        <v>0.74859433673033704</v>
      </c>
      <c r="S44">
        <v>0.87169339130000001</v>
      </c>
    </row>
    <row r="45" spans="1:19">
      <c r="Q45">
        <v>44</v>
      </c>
      <c r="R45">
        <v>0.76668582689082498</v>
      </c>
      <c r="S45">
        <v>0.95796010980000001</v>
      </c>
    </row>
    <row r="46" spans="1:19">
      <c r="Q46">
        <v>45</v>
      </c>
      <c r="R46">
        <v>0.88808170422911403</v>
      </c>
      <c r="S46">
        <v>1.0543932170000001</v>
      </c>
    </row>
    <row r="47" spans="1:19">
      <c r="Q47">
        <v>46</v>
      </c>
      <c r="R47">
        <v>0.79043741845358895</v>
      </c>
      <c r="S47">
        <v>0.89966347589999995</v>
      </c>
    </row>
    <row r="48" spans="1:19">
      <c r="Q48">
        <v>47</v>
      </c>
      <c r="R48">
        <v>0.87900960227120395</v>
      </c>
      <c r="S48">
        <v>0.9215604691</v>
      </c>
    </row>
    <row r="49" spans="17:19">
      <c r="Q49">
        <v>48</v>
      </c>
      <c r="R49">
        <v>1.0539264521184599</v>
      </c>
      <c r="S49">
        <v>1.0445623509999999</v>
      </c>
    </row>
    <row r="50" spans="17:19">
      <c r="Q50">
        <v>49</v>
      </c>
      <c r="R50">
        <v>0.93587078196854001</v>
      </c>
      <c r="S50">
        <v>0.88571552139999998</v>
      </c>
    </row>
    <row r="51" spans="17:19">
      <c r="Q51">
        <v>50</v>
      </c>
      <c r="R51">
        <v>0.75644072673275198</v>
      </c>
      <c r="S51">
        <v>0.91110941239999998</v>
      </c>
    </row>
    <row r="52" spans="17:19">
      <c r="Q52">
        <v>51</v>
      </c>
      <c r="R52">
        <v>0.87392194935206202</v>
      </c>
      <c r="S52">
        <v>0.86070467250000005</v>
      </c>
    </row>
    <row r="53" spans="17:19">
      <c r="Q53">
        <v>52</v>
      </c>
      <c r="R53">
        <v>0.93677607183018496</v>
      </c>
      <c r="S53">
        <v>0.69097435090000003</v>
      </c>
    </row>
    <row r="54" spans="17:19">
      <c r="Q54">
        <v>53</v>
      </c>
      <c r="R54">
        <v>0.83146090822749097</v>
      </c>
      <c r="S54">
        <v>0.68391653620000004</v>
      </c>
    </row>
    <row r="55" spans="17:19">
      <c r="Q55">
        <v>54</v>
      </c>
      <c r="R55">
        <v>0.83718095494517097</v>
      </c>
      <c r="S55">
        <v>0.73377441160000001</v>
      </c>
    </row>
    <row r="56" spans="17:19">
      <c r="Q56">
        <v>55</v>
      </c>
      <c r="R56">
        <v>0.94619571255915602</v>
      </c>
      <c r="S56">
        <v>0.63845364900000001</v>
      </c>
    </row>
    <row r="57" spans="17:19">
      <c r="Q57">
        <v>56</v>
      </c>
      <c r="R57">
        <v>0.87978494836314702</v>
      </c>
      <c r="S57">
        <v>0.55570021700000005</v>
      </c>
    </row>
    <row r="58" spans="17:19">
      <c r="Q58">
        <v>57</v>
      </c>
      <c r="R58">
        <v>0.72222450724286502</v>
      </c>
      <c r="S58">
        <v>0.56165670649999999</v>
      </c>
    </row>
    <row r="59" spans="17:19">
      <c r="Q59">
        <v>58</v>
      </c>
      <c r="R59">
        <v>0.82578597419135502</v>
      </c>
      <c r="S59">
        <v>0.59468556559999997</v>
      </c>
    </row>
    <row r="60" spans="17:19">
      <c r="Q60">
        <v>59</v>
      </c>
      <c r="R60">
        <v>0.89518870807207895</v>
      </c>
      <c r="S60">
        <v>0.66322430359999995</v>
      </c>
    </row>
    <row r="61" spans="17:19">
      <c r="Q61">
        <v>60</v>
      </c>
      <c r="R61">
        <v>0.79329286142011102</v>
      </c>
      <c r="S61">
        <v>0.66735971380000003</v>
      </c>
    </row>
    <row r="62" spans="17:19">
      <c r="Q62">
        <v>61</v>
      </c>
      <c r="R62">
        <v>0.84684704008894796</v>
      </c>
      <c r="S62">
        <v>0.89396858270000001</v>
      </c>
    </row>
    <row r="63" spans="17:19">
      <c r="Q63">
        <v>62</v>
      </c>
      <c r="R63">
        <v>0.72179477321500596</v>
      </c>
      <c r="S63">
        <v>0.82181121410000002</v>
      </c>
    </row>
    <row r="64" spans="17:19">
      <c r="Q64">
        <v>63</v>
      </c>
      <c r="R64">
        <v>1.12607391266761</v>
      </c>
      <c r="S64">
        <v>0.91306888559999999</v>
      </c>
    </row>
    <row r="65" spans="17:19">
      <c r="Q65">
        <v>64</v>
      </c>
      <c r="R65">
        <v>0.58763257784221901</v>
      </c>
      <c r="S65">
        <v>0.87626185310000004</v>
      </c>
    </row>
    <row r="66" spans="17:19">
      <c r="Q66">
        <v>65</v>
      </c>
      <c r="R66">
        <v>0.51327175255875801</v>
      </c>
      <c r="S66">
        <v>0.86537111929999999</v>
      </c>
    </row>
    <row r="67" spans="17:19">
      <c r="Q67">
        <v>66</v>
      </c>
      <c r="R67">
        <v>0.57070583435272104</v>
      </c>
      <c r="S67">
        <v>0.96792039429999999</v>
      </c>
    </row>
    <row r="68" spans="17:19">
      <c r="Q68">
        <v>67</v>
      </c>
      <c r="R68">
        <v>0.52924956664679801</v>
      </c>
      <c r="S68">
        <v>0.90932171250000005</v>
      </c>
    </row>
    <row r="69" spans="17:19">
      <c r="Q69">
        <v>68</v>
      </c>
      <c r="R69">
        <v>0.51970743297919397</v>
      </c>
      <c r="S69">
        <v>0.78479078940000002</v>
      </c>
    </row>
    <row r="70" spans="17:19">
      <c r="Q70">
        <v>69</v>
      </c>
      <c r="R70">
        <v>0.50868383200638401</v>
      </c>
      <c r="S70">
        <v>0.73753166120000002</v>
      </c>
    </row>
    <row r="71" spans="17:19">
      <c r="Q71">
        <v>70</v>
      </c>
      <c r="R71">
        <v>0.541922502277708</v>
      </c>
      <c r="S71">
        <v>0.70014024929999996</v>
      </c>
    </row>
    <row r="72" spans="17:19">
      <c r="Q72">
        <v>71</v>
      </c>
      <c r="R72">
        <v>0.55380519923773197</v>
      </c>
      <c r="S72">
        <v>0.72091790570000003</v>
      </c>
    </row>
    <row r="73" spans="17:19">
      <c r="Q73">
        <v>72</v>
      </c>
      <c r="R73">
        <v>0.55684580907911796</v>
      </c>
      <c r="S73">
        <v>0.76748742930000002</v>
      </c>
    </row>
    <row r="74" spans="17:19">
      <c r="Q74">
        <v>73</v>
      </c>
      <c r="R74">
        <v>0.61675188520393798</v>
      </c>
      <c r="S74">
        <v>1.000954272</v>
      </c>
    </row>
    <row r="75" spans="17:19">
      <c r="Q75">
        <v>74</v>
      </c>
      <c r="R75">
        <v>0.63305252905378995</v>
      </c>
      <c r="S75">
        <v>0.93797473419999999</v>
      </c>
    </row>
    <row r="76" spans="17:19">
      <c r="Q76">
        <v>75</v>
      </c>
      <c r="R76">
        <v>0.64522406458728498</v>
      </c>
      <c r="S76">
        <v>0.99419334329999998</v>
      </c>
    </row>
    <row r="77" spans="17:19">
      <c r="Q77">
        <v>76</v>
      </c>
      <c r="R77">
        <v>0.567131537745865</v>
      </c>
      <c r="S77">
        <v>0.83287740580000003</v>
      </c>
    </row>
    <row r="78" spans="17:19">
      <c r="Q78">
        <v>77</v>
      </c>
      <c r="R78">
        <v>0.46501455625001498</v>
      </c>
      <c r="S78">
        <v>0.74852824240000004</v>
      </c>
    </row>
    <row r="79" spans="17:19">
      <c r="Q79">
        <v>78</v>
      </c>
      <c r="R79">
        <v>0.42867770342525302</v>
      </c>
      <c r="S79">
        <v>0.68473972819999995</v>
      </c>
    </row>
    <row r="80" spans="17:19">
      <c r="Q80">
        <v>79</v>
      </c>
      <c r="R80">
        <v>0.47272000713458201</v>
      </c>
      <c r="S80">
        <v>0.69970505510000003</v>
      </c>
    </row>
    <row r="81" spans="17:19">
      <c r="Q81">
        <v>80</v>
      </c>
      <c r="R81">
        <v>0.48251865000614202</v>
      </c>
      <c r="S81">
        <v>0.82216736359999998</v>
      </c>
    </row>
    <row r="82" spans="17:19">
      <c r="Q82">
        <v>81</v>
      </c>
      <c r="R82">
        <v>0.40599615598790501</v>
      </c>
      <c r="S82">
        <v>0.73333747299999996</v>
      </c>
    </row>
    <row r="83" spans="17:19">
      <c r="Q83">
        <v>82</v>
      </c>
      <c r="R83">
        <v>0.381204079412723</v>
      </c>
      <c r="S83">
        <v>0.73138199849999996</v>
      </c>
    </row>
    <row r="84" spans="17:19">
      <c r="Q84">
        <v>83</v>
      </c>
      <c r="R84">
        <v>0.37791645365437898</v>
      </c>
      <c r="S84">
        <v>0.65210219989999996</v>
      </c>
    </row>
    <row r="85" spans="17:19">
      <c r="Q85">
        <v>84</v>
      </c>
      <c r="R85">
        <v>0.40599678375790099</v>
      </c>
      <c r="S85">
        <v>0.5737983458</v>
      </c>
    </row>
    <row r="86" spans="17:19">
      <c r="Q86">
        <v>85</v>
      </c>
      <c r="R86">
        <v>0.377419954034449</v>
      </c>
      <c r="S86">
        <v>0.49740228809999998</v>
      </c>
    </row>
    <row r="87" spans="17:19">
      <c r="Q87">
        <v>86</v>
      </c>
      <c r="R87">
        <v>0.38185512152104001</v>
      </c>
      <c r="S87">
        <v>0.45711690859999998</v>
      </c>
    </row>
    <row r="88" spans="17:19">
      <c r="Q88">
        <v>87</v>
      </c>
      <c r="R88">
        <v>0.47180497002733202</v>
      </c>
      <c r="S88">
        <v>0.54191304389999995</v>
      </c>
    </row>
    <row r="89" spans="17:19">
      <c r="Q89">
        <v>88</v>
      </c>
      <c r="R89">
        <v>0.55938587929594297</v>
      </c>
      <c r="S89">
        <v>0.60118291749999997</v>
      </c>
    </row>
    <row r="90" spans="17:19">
      <c r="Q90">
        <v>89</v>
      </c>
      <c r="R90">
        <v>0.53600448882289897</v>
      </c>
      <c r="S90">
        <v>0.59463430220000002</v>
      </c>
    </row>
    <row r="91" spans="17:19">
      <c r="Q91">
        <v>90</v>
      </c>
      <c r="R91">
        <v>0.63760838696539701</v>
      </c>
      <c r="S91">
        <v>0.75217416280000005</v>
      </c>
    </row>
    <row r="92" spans="17:19">
      <c r="Q92">
        <v>91</v>
      </c>
      <c r="R92">
        <v>1.05463374355413</v>
      </c>
      <c r="S92">
        <v>1.2501117310000001</v>
      </c>
    </row>
    <row r="93" spans="17:19">
      <c r="Q93">
        <v>92</v>
      </c>
      <c r="R93">
        <v>1.0400731758363899</v>
      </c>
      <c r="S93">
        <v>1.2917962620000001</v>
      </c>
    </row>
    <row r="94" spans="17:19">
      <c r="Q94">
        <v>93</v>
      </c>
      <c r="R94">
        <v>1.4536263894383099</v>
      </c>
      <c r="S94">
        <v>1.6853420619999999</v>
      </c>
    </row>
    <row r="95" spans="17:19">
      <c r="Q95">
        <v>94</v>
      </c>
      <c r="R95">
        <v>1.9146628204451299</v>
      </c>
      <c r="S95">
        <v>2.048260966</v>
      </c>
    </row>
    <row r="96" spans="17:19">
      <c r="Q96">
        <v>95</v>
      </c>
      <c r="R96">
        <v>2.0472170805319099</v>
      </c>
      <c r="S96">
        <v>2.2434550889999998</v>
      </c>
    </row>
    <row r="97" spans="17:19">
      <c r="Q97">
        <v>96</v>
      </c>
      <c r="R97">
        <v>1.3153500541244401</v>
      </c>
      <c r="S97">
        <v>1.6279850309999999</v>
      </c>
    </row>
    <row r="98" spans="17:19">
      <c r="Q98">
        <v>97</v>
      </c>
      <c r="R98">
        <v>1.1441821853842999</v>
      </c>
      <c r="S98">
        <v>1.501539548</v>
      </c>
    </row>
    <row r="99" spans="17:19">
      <c r="Q99">
        <v>98</v>
      </c>
      <c r="R99">
        <v>0.97982302995023496</v>
      </c>
      <c r="S99">
        <v>1.2558707650000001</v>
      </c>
    </row>
    <row r="100" spans="17:19">
      <c r="Q100">
        <v>99</v>
      </c>
      <c r="R100">
        <v>0.89676078395148595</v>
      </c>
      <c r="S100">
        <v>1.2935207550000001</v>
      </c>
    </row>
    <row r="101" spans="17:19">
      <c r="Q101">
        <v>100</v>
      </c>
      <c r="R101">
        <v>0.89052175321864002</v>
      </c>
      <c r="S101">
        <v>1.231746241</v>
      </c>
    </row>
    <row r="102" spans="17:19">
      <c r="Q102">
        <v>101</v>
      </c>
      <c r="R102">
        <v>0.741769191258981</v>
      </c>
      <c r="S102">
        <v>0.86064511570000002</v>
      </c>
    </row>
    <row r="103" spans="17:19">
      <c r="Q103">
        <v>102</v>
      </c>
      <c r="R103">
        <v>0.59406757789043396</v>
      </c>
      <c r="S103">
        <v>0.71211536470000003</v>
      </c>
    </row>
    <row r="104" spans="17:19">
      <c r="Q104">
        <v>103</v>
      </c>
      <c r="R104">
        <v>0.65409125639638599</v>
      </c>
      <c r="S104">
        <v>0.83470635660000003</v>
      </c>
    </row>
    <row r="105" spans="17:19">
      <c r="Q105">
        <v>104</v>
      </c>
      <c r="R105">
        <v>0.66598839092334094</v>
      </c>
      <c r="S105">
        <v>0.89242772159999995</v>
      </c>
    </row>
    <row r="106" spans="17:19">
      <c r="Q106">
        <v>105</v>
      </c>
      <c r="R106">
        <v>0.49934563219040501</v>
      </c>
      <c r="S106">
        <v>0.63519559319999996</v>
      </c>
    </row>
    <row r="107" spans="17:19">
      <c r="Q107">
        <v>106</v>
      </c>
      <c r="R107">
        <v>0.58006015842627801</v>
      </c>
      <c r="S107">
        <v>0.65571215490000001</v>
      </c>
    </row>
    <row r="108" spans="17:19">
      <c r="Q108">
        <v>107</v>
      </c>
      <c r="R108">
        <v>0.60799519285458403</v>
      </c>
      <c r="S108">
        <v>0.79887380880000003</v>
      </c>
    </row>
    <row r="109" spans="17:19">
      <c r="Q109">
        <v>108</v>
      </c>
      <c r="R109">
        <v>0.46203102358720799</v>
      </c>
      <c r="S109">
        <v>0.67208736359999999</v>
      </c>
    </row>
    <row r="110" spans="17:19">
      <c r="Q110">
        <v>109</v>
      </c>
      <c r="R110">
        <v>0.39142405264123098</v>
      </c>
      <c r="S110">
        <v>0.61961451099999998</v>
      </c>
    </row>
    <row r="111" spans="17:19">
      <c r="Q111">
        <v>110</v>
      </c>
      <c r="R111">
        <v>0.43501363746154598</v>
      </c>
      <c r="S111">
        <v>0.65794827830000002</v>
      </c>
    </row>
    <row r="112" spans="17:19">
      <c r="Q112">
        <v>111</v>
      </c>
      <c r="R112">
        <v>0.468712517198</v>
      </c>
      <c r="S112">
        <v>0.70122841459999996</v>
      </c>
    </row>
    <row r="113" spans="17:19">
      <c r="Q113">
        <v>112</v>
      </c>
      <c r="R113">
        <v>0.40279068396521001</v>
      </c>
      <c r="S113">
        <v>0.63598877070000004</v>
      </c>
    </row>
    <row r="114" spans="17:19">
      <c r="Q114">
        <v>113</v>
      </c>
      <c r="R114">
        <v>0.42544217254190703</v>
      </c>
      <c r="S114">
        <v>0.65777287650000005</v>
      </c>
    </row>
    <row r="115" spans="17:19">
      <c r="Q115">
        <v>114</v>
      </c>
      <c r="R115">
        <v>0.459732253764293</v>
      </c>
      <c r="S115">
        <v>0.75016155169999998</v>
      </c>
    </row>
    <row r="116" spans="17:19">
      <c r="Q116">
        <v>115</v>
      </c>
      <c r="R116">
        <v>0.39464265506985102</v>
      </c>
      <c r="S116">
        <v>0.72568006789999995</v>
      </c>
    </row>
    <row r="117" spans="17:19">
      <c r="Q117">
        <v>116</v>
      </c>
      <c r="R117">
        <v>0.36606820640113602</v>
      </c>
      <c r="S117">
        <v>0.68918764850000003</v>
      </c>
    </row>
    <row r="118" spans="17:19">
      <c r="Q118">
        <v>117</v>
      </c>
      <c r="R118">
        <v>0.43757119398573602</v>
      </c>
      <c r="S118">
        <v>0.76546431609999999</v>
      </c>
    </row>
    <row r="119" spans="17:19">
      <c r="Q119">
        <v>118</v>
      </c>
      <c r="R119">
        <v>0.51584639817232103</v>
      </c>
      <c r="S119">
        <v>0.85004098549999996</v>
      </c>
    </row>
    <row r="120" spans="17:19">
      <c r="Q120">
        <v>119</v>
      </c>
      <c r="R120">
        <v>0.47360294159327299</v>
      </c>
      <c r="S120">
        <v>0.78637388259999996</v>
      </c>
    </row>
    <row r="121" spans="17:19">
      <c r="Q121">
        <v>120</v>
      </c>
      <c r="R121">
        <v>0.46720921427439499</v>
      </c>
      <c r="S121">
        <v>0.75016763239999995</v>
      </c>
    </row>
    <row r="122" spans="17:19">
      <c r="Q122">
        <v>121</v>
      </c>
      <c r="R122">
        <v>0.48747622830641602</v>
      </c>
      <c r="S122">
        <v>0.85859067069999995</v>
      </c>
    </row>
    <row r="123" spans="17:19">
      <c r="Q123">
        <v>122</v>
      </c>
      <c r="R123">
        <v>0.49033935985334398</v>
      </c>
      <c r="S123">
        <v>0.87964106139999998</v>
      </c>
    </row>
    <row r="124" spans="17:19">
      <c r="Q124">
        <v>123</v>
      </c>
      <c r="R124">
        <v>0.74119068842564195</v>
      </c>
      <c r="S124">
        <v>0.86468145350000003</v>
      </c>
    </row>
    <row r="125" spans="17:19">
      <c r="Q125">
        <v>124</v>
      </c>
      <c r="R125">
        <v>0.44722538089312103</v>
      </c>
      <c r="S125">
        <v>0.69483864360000003</v>
      </c>
    </row>
    <row r="126" spans="17:19">
      <c r="Q126">
        <v>125</v>
      </c>
      <c r="R126">
        <v>0.41940076091922301</v>
      </c>
      <c r="S126">
        <v>0.63798412729999998</v>
      </c>
    </row>
    <row r="127" spans="17:19">
      <c r="Q127">
        <v>126</v>
      </c>
      <c r="R127">
        <v>0.37163018045537299</v>
      </c>
      <c r="S127">
        <v>0.53616361560000003</v>
      </c>
    </row>
    <row r="128" spans="17:19">
      <c r="Q128">
        <v>127</v>
      </c>
      <c r="R128">
        <v>0.38828165099477402</v>
      </c>
      <c r="S128">
        <v>0.4830313832</v>
      </c>
    </row>
    <row r="129" spans="17:19">
      <c r="Q129">
        <v>128</v>
      </c>
      <c r="R129">
        <v>0.37770416415139002</v>
      </c>
      <c r="S129">
        <v>0.44235943189999999</v>
      </c>
    </row>
    <row r="130" spans="17:19">
      <c r="Q130">
        <v>129</v>
      </c>
      <c r="R130">
        <v>0.44906698417145002</v>
      </c>
      <c r="S130">
        <v>0.45711410940000002</v>
      </c>
    </row>
    <row r="131" spans="17:19">
      <c r="Q131">
        <v>130</v>
      </c>
      <c r="R131">
        <v>0.50581808885451396</v>
      </c>
      <c r="S131">
        <v>0.54505128879999998</v>
      </c>
    </row>
    <row r="132" spans="17:19">
      <c r="Q132">
        <v>131</v>
      </c>
      <c r="R132">
        <v>0.51552286088621302</v>
      </c>
      <c r="S132">
        <v>0.57352788980000002</v>
      </c>
    </row>
    <row r="133" spans="17:19">
      <c r="Q133">
        <v>132</v>
      </c>
      <c r="R133">
        <v>0.45236709719783202</v>
      </c>
      <c r="S133">
        <v>0.55984697459999999</v>
      </c>
    </row>
    <row r="134" spans="17:19">
      <c r="Q134">
        <v>133</v>
      </c>
      <c r="R134">
        <v>0.41586886061832101</v>
      </c>
      <c r="S134">
        <v>0.49468281819999999</v>
      </c>
    </row>
    <row r="135" spans="17:19">
      <c r="Q135">
        <v>134</v>
      </c>
      <c r="R135">
        <v>0.369000166182467</v>
      </c>
      <c r="S135">
        <v>0.50720836709999995</v>
      </c>
    </row>
    <row r="136" spans="17:19">
      <c r="Q136">
        <v>135</v>
      </c>
      <c r="R136">
        <v>0.38019730331642199</v>
      </c>
      <c r="S136">
        <v>0.6169957009</v>
      </c>
    </row>
    <row r="137" spans="17:19">
      <c r="Q137">
        <v>136</v>
      </c>
      <c r="R137">
        <v>0.33976694069184399</v>
      </c>
      <c r="S137">
        <v>0.52288614280000001</v>
      </c>
    </row>
    <row r="138" spans="17:19">
      <c r="Q138">
        <v>137</v>
      </c>
      <c r="R138">
        <v>0.33767241300029299</v>
      </c>
      <c r="S138">
        <v>0.51919026599999996</v>
      </c>
    </row>
    <row r="139" spans="17:19">
      <c r="Q139">
        <v>138</v>
      </c>
      <c r="R139">
        <v>0.37605515366443998</v>
      </c>
      <c r="S139">
        <v>0.61877087230000005</v>
      </c>
    </row>
    <row r="140" spans="17:19">
      <c r="Q140">
        <v>139</v>
      </c>
      <c r="R140">
        <v>0.37686680251008298</v>
      </c>
      <c r="S140">
        <v>0.66450896209999999</v>
      </c>
    </row>
    <row r="141" spans="17:19">
      <c r="Q141">
        <v>140</v>
      </c>
      <c r="R141">
        <v>0.39089665839054799</v>
      </c>
      <c r="S141">
        <v>0.62470547649999997</v>
      </c>
    </row>
    <row r="142" spans="17:19">
      <c r="Q142">
        <v>141</v>
      </c>
      <c r="R142">
        <v>0.44279061625655702</v>
      </c>
      <c r="S142">
        <v>0.69880745229999996</v>
      </c>
    </row>
    <row r="143" spans="17:19">
      <c r="Q143">
        <v>142</v>
      </c>
      <c r="R143">
        <v>0.55944232151308304</v>
      </c>
      <c r="S143">
        <v>0.78709080600000003</v>
      </c>
    </row>
    <row r="144" spans="17:19">
      <c r="Q144">
        <v>143</v>
      </c>
      <c r="R144">
        <v>0.49960619666788503</v>
      </c>
      <c r="S144">
        <v>0.7547480097</v>
      </c>
    </row>
    <row r="145" spans="17:19">
      <c r="Q145">
        <v>144</v>
      </c>
      <c r="R145">
        <v>0.47112034804715203</v>
      </c>
      <c r="S145">
        <v>0.76209621100000002</v>
      </c>
    </row>
    <row r="146" spans="17:19">
      <c r="Q146">
        <v>145</v>
      </c>
      <c r="R146">
        <v>0.65266136626632898</v>
      </c>
      <c r="S146">
        <v>0.97601601149999995</v>
      </c>
    </row>
    <row r="147" spans="17:19">
      <c r="Q147">
        <v>146</v>
      </c>
      <c r="R147">
        <v>0.531951204775168</v>
      </c>
      <c r="S147">
        <v>0.90138174439999996</v>
      </c>
    </row>
    <row r="148" spans="17:19">
      <c r="Q148">
        <v>147</v>
      </c>
      <c r="R148">
        <v>0.493234731331399</v>
      </c>
      <c r="S148">
        <v>0.80081037600000005</v>
      </c>
    </row>
    <row r="149" spans="17:19">
      <c r="Q149">
        <v>148</v>
      </c>
      <c r="R149">
        <v>0.54355590737116699</v>
      </c>
      <c r="S149">
        <v>0.81110886370000002</v>
      </c>
    </row>
    <row r="150" spans="17:19">
      <c r="Q150">
        <v>149</v>
      </c>
      <c r="R150">
        <v>0.46856815361232801</v>
      </c>
      <c r="S150">
        <v>0.72294954190000005</v>
      </c>
    </row>
    <row r="151" spans="17:19">
      <c r="Q151">
        <v>150</v>
      </c>
      <c r="R151">
        <v>0.45709914317953199</v>
      </c>
      <c r="S151">
        <v>0.69819612019999999</v>
      </c>
    </row>
    <row r="152" spans="17:19">
      <c r="Q152">
        <v>151</v>
      </c>
      <c r="R152">
        <v>0.39794327228746501</v>
      </c>
      <c r="S152">
        <v>0.61952632730000001</v>
      </c>
    </row>
    <row r="153" spans="17:19">
      <c r="Q153">
        <v>152</v>
      </c>
      <c r="R153">
        <v>0.36614368862647101</v>
      </c>
      <c r="S153">
        <v>0.5570993675</v>
      </c>
    </row>
    <row r="154" spans="17:19">
      <c r="Q154">
        <v>153</v>
      </c>
      <c r="R154">
        <v>0.37314313917734498</v>
      </c>
      <c r="S154">
        <v>0.48251972469999999</v>
      </c>
    </row>
    <row r="155" spans="17:19">
      <c r="Q155">
        <v>154</v>
      </c>
      <c r="R155">
        <v>0.40305962931994799</v>
      </c>
      <c r="S155">
        <v>0.48531583709999998</v>
      </c>
    </row>
    <row r="156" spans="17:19">
      <c r="Q156">
        <v>155</v>
      </c>
      <c r="R156">
        <v>0.44797412000402398</v>
      </c>
      <c r="S156">
        <v>0.54622843880000005</v>
      </c>
    </row>
    <row r="157" spans="17:19">
      <c r="Q157">
        <v>156</v>
      </c>
      <c r="R157">
        <v>0.42092704318485602</v>
      </c>
      <c r="S157">
        <v>0.51037762529999997</v>
      </c>
    </row>
    <row r="158" spans="17:19">
      <c r="Q158">
        <v>157</v>
      </c>
      <c r="R158">
        <v>0.47938392539170899</v>
      </c>
      <c r="S158">
        <v>0.59720360169999998</v>
      </c>
    </row>
    <row r="159" spans="17:19">
      <c r="Q159">
        <v>158</v>
      </c>
      <c r="R159">
        <v>0.50326221275582605</v>
      </c>
      <c r="S159">
        <v>0.57847246220000004</v>
      </c>
    </row>
    <row r="160" spans="17:19">
      <c r="Q160">
        <v>159</v>
      </c>
      <c r="R160">
        <v>0.40822128988876999</v>
      </c>
      <c r="S160">
        <v>0.39045991410000003</v>
      </c>
    </row>
    <row r="161" spans="17:19">
      <c r="Q161">
        <v>160</v>
      </c>
      <c r="R161">
        <v>0.34511654729180902</v>
      </c>
      <c r="S161">
        <v>0.41242111799999998</v>
      </c>
    </row>
    <row r="162" spans="17:19">
      <c r="Q162">
        <v>161</v>
      </c>
      <c r="R162">
        <v>0.425309997380934</v>
      </c>
      <c r="S162">
        <v>0.55802831580000001</v>
      </c>
    </row>
    <row r="163" spans="17:19">
      <c r="Q163">
        <v>162</v>
      </c>
      <c r="R163">
        <v>0.51617635480637203</v>
      </c>
      <c r="S163">
        <v>0.60587501960000001</v>
      </c>
    </row>
    <row r="164" spans="17:19">
      <c r="Q164">
        <v>163</v>
      </c>
      <c r="R164">
        <v>0.46941510714554202</v>
      </c>
      <c r="S164">
        <v>0.59747204409999999</v>
      </c>
    </row>
    <row r="165" spans="17:19">
      <c r="Q165">
        <v>164</v>
      </c>
      <c r="R165">
        <v>0.501323647265009</v>
      </c>
      <c r="S165">
        <v>0.60338681640000003</v>
      </c>
    </row>
    <row r="166" spans="17:19">
      <c r="Q166">
        <v>165</v>
      </c>
      <c r="R166">
        <v>0.61501705113539695</v>
      </c>
      <c r="S166">
        <v>0.77767839890000001</v>
      </c>
    </row>
    <row r="167" spans="17:19">
      <c r="Q167">
        <v>166</v>
      </c>
      <c r="R167">
        <v>0.57566137660042105</v>
      </c>
      <c r="S167">
        <v>0.81896238629999996</v>
      </c>
    </row>
    <row r="168" spans="17:19">
      <c r="Q168">
        <v>167</v>
      </c>
      <c r="R168">
        <v>0.51993993274462802</v>
      </c>
      <c r="S168">
        <v>0.7479483321</v>
      </c>
    </row>
    <row r="169" spans="17:19">
      <c r="Q169">
        <v>168</v>
      </c>
      <c r="R169">
        <v>0.63838881901696898</v>
      </c>
      <c r="S169">
        <v>0.80928192759999995</v>
      </c>
    </row>
    <row r="170" spans="17:19">
      <c r="Q170">
        <v>169</v>
      </c>
      <c r="R170">
        <v>0.74710311836960697</v>
      </c>
      <c r="S170">
        <v>0.94667750849999999</v>
      </c>
    </row>
    <row r="171" spans="17:19">
      <c r="Q171">
        <v>170</v>
      </c>
      <c r="R171">
        <v>0.67442001764036297</v>
      </c>
      <c r="S171">
        <v>0.95410556030000004</v>
      </c>
    </row>
    <row r="172" spans="17:19">
      <c r="Q172">
        <v>171</v>
      </c>
      <c r="R172">
        <v>0.707941353245788</v>
      </c>
      <c r="S172">
        <v>0.93538141350000004</v>
      </c>
    </row>
    <row r="173" spans="17:19">
      <c r="Q173">
        <v>172</v>
      </c>
      <c r="R173">
        <v>0.84107059863269895</v>
      </c>
      <c r="S173">
        <v>1.035140787</v>
      </c>
    </row>
    <row r="174" spans="17:19">
      <c r="Q174">
        <v>173</v>
      </c>
      <c r="R174">
        <v>0.79430297635215796</v>
      </c>
      <c r="S174">
        <v>0.89621282290000004</v>
      </c>
    </row>
    <row r="175" spans="17:19">
      <c r="Q175">
        <v>174</v>
      </c>
      <c r="R175">
        <v>0.88864328011878801</v>
      </c>
      <c r="S175">
        <v>0.94825844609999999</v>
      </c>
    </row>
    <row r="176" spans="17:19">
      <c r="Q176">
        <v>175</v>
      </c>
      <c r="R176">
        <v>0.84245015523501199</v>
      </c>
      <c r="S176">
        <v>0.9623732787</v>
      </c>
    </row>
    <row r="177" spans="17:19">
      <c r="Q177">
        <v>176</v>
      </c>
      <c r="R177">
        <v>0.92946351153558304</v>
      </c>
      <c r="S177">
        <v>0.91094863999999998</v>
      </c>
    </row>
    <row r="178" spans="17:19">
      <c r="Q178">
        <v>177</v>
      </c>
      <c r="R178">
        <v>0.78171150399413403</v>
      </c>
      <c r="S178">
        <v>0.74305152959999998</v>
      </c>
    </row>
    <row r="179" spans="17:19">
      <c r="Q179">
        <v>178</v>
      </c>
      <c r="R179">
        <v>0.59826843475643698</v>
      </c>
      <c r="S179">
        <v>0.67179516939999995</v>
      </c>
    </row>
    <row r="180" spans="17:19">
      <c r="Q180">
        <v>179</v>
      </c>
      <c r="R180">
        <v>0.55618508442326497</v>
      </c>
      <c r="S180">
        <v>0.5492193715</v>
      </c>
    </row>
    <row r="181" spans="17:19">
      <c r="Q181">
        <v>180</v>
      </c>
      <c r="R181">
        <v>0.5004443979862</v>
      </c>
      <c r="S181">
        <v>0.50238952039999996</v>
      </c>
    </row>
    <row r="182" spans="17:19">
      <c r="Q182">
        <v>181</v>
      </c>
      <c r="R182">
        <v>0.42500339672208098</v>
      </c>
      <c r="S182">
        <v>0.49733200440000003</v>
      </c>
    </row>
    <row r="183" spans="17:19">
      <c r="Q183">
        <v>182</v>
      </c>
      <c r="R183">
        <v>0.37509619391974203</v>
      </c>
      <c r="S183">
        <v>0.44289397390000002</v>
      </c>
    </row>
    <row r="184" spans="17:19">
      <c r="Q184">
        <v>183</v>
      </c>
      <c r="R184">
        <v>0.33729886904022899</v>
      </c>
      <c r="S184">
        <v>0.38927774749999999</v>
      </c>
    </row>
    <row r="185" spans="17:19">
      <c r="Q185">
        <v>184</v>
      </c>
      <c r="R185">
        <v>0.36445051043194399</v>
      </c>
      <c r="S185">
        <v>0.42895647720000002</v>
      </c>
    </row>
    <row r="186" spans="17:19">
      <c r="Q186">
        <v>185</v>
      </c>
      <c r="R186">
        <v>0.44737818656042</v>
      </c>
      <c r="S186">
        <v>0.52213048419999997</v>
      </c>
    </row>
    <row r="187" spans="17:19">
      <c r="Q187">
        <v>186</v>
      </c>
      <c r="R187">
        <v>0.44378091350878301</v>
      </c>
      <c r="S187">
        <v>0.49403195109999998</v>
      </c>
    </row>
    <row r="188" spans="17:19">
      <c r="Q188">
        <v>187</v>
      </c>
      <c r="R188">
        <v>0.542462742405043</v>
      </c>
      <c r="S188">
        <v>0.50580698680000002</v>
      </c>
    </row>
    <row r="189" spans="17:19">
      <c r="Q189">
        <v>188</v>
      </c>
      <c r="R189">
        <v>0.60072203985779704</v>
      </c>
      <c r="S189">
        <v>0.58438957759999999</v>
      </c>
    </row>
    <row r="190" spans="17:19">
      <c r="Q190">
        <v>189</v>
      </c>
      <c r="R190">
        <v>0.64473266329637402</v>
      </c>
      <c r="S190">
        <v>0.61885334439999995</v>
      </c>
    </row>
    <row r="191" spans="17:19">
      <c r="Q191">
        <v>190</v>
      </c>
      <c r="R191">
        <v>0.49585651740987402</v>
      </c>
      <c r="S191">
        <v>0.57680872809999995</v>
      </c>
    </row>
    <row r="192" spans="17:19">
      <c r="Q192">
        <v>191</v>
      </c>
      <c r="R192">
        <v>0.46588805581652498</v>
      </c>
      <c r="S192">
        <v>0.496954061</v>
      </c>
    </row>
    <row r="193" spans="17:19">
      <c r="Q193">
        <v>192</v>
      </c>
      <c r="R193">
        <v>0.44713617411948497</v>
      </c>
      <c r="S193">
        <v>0.48152941649999997</v>
      </c>
    </row>
    <row r="194" spans="17:19">
      <c r="Q194">
        <v>193</v>
      </c>
      <c r="R194">
        <v>0.4087834368205</v>
      </c>
      <c r="S194">
        <v>0.47409048500000001</v>
      </c>
    </row>
    <row r="195" spans="17:19">
      <c r="Q195">
        <v>194</v>
      </c>
      <c r="R195">
        <v>0.43601859742798099</v>
      </c>
      <c r="S195">
        <v>0.50895345859999996</v>
      </c>
    </row>
    <row r="196" spans="17:19">
      <c r="Q196">
        <v>195</v>
      </c>
      <c r="R196">
        <v>0.44540898965253201</v>
      </c>
      <c r="S196">
        <v>0.58045444619999997</v>
      </c>
    </row>
    <row r="197" spans="17:19">
      <c r="Q197">
        <v>196</v>
      </c>
      <c r="R197">
        <v>0.48994826456252</v>
      </c>
      <c r="S197">
        <v>0.63940981190000001</v>
      </c>
    </row>
    <row r="198" spans="17:19">
      <c r="Q198">
        <v>197</v>
      </c>
      <c r="R198">
        <v>0.494818469956887</v>
      </c>
      <c r="S198">
        <v>0.58894530430000003</v>
      </c>
    </row>
    <row r="199" spans="17:19">
      <c r="Q199">
        <v>198</v>
      </c>
      <c r="R199">
        <v>0.47133229069738403</v>
      </c>
      <c r="S199">
        <v>0.54894468080000003</v>
      </c>
    </row>
    <row r="200" spans="17:19">
      <c r="Q200">
        <v>199</v>
      </c>
      <c r="R200">
        <v>0.52909901189108199</v>
      </c>
      <c r="S200">
        <v>0.5768551019</v>
      </c>
    </row>
    <row r="201" spans="17:19">
      <c r="Q201">
        <v>200</v>
      </c>
      <c r="R201">
        <v>0.64022109407413597</v>
      </c>
      <c r="S201">
        <v>0.70515133009999997</v>
      </c>
    </row>
    <row r="202" spans="17:19">
      <c r="Q202">
        <v>201</v>
      </c>
      <c r="R202">
        <v>0.84075389504075104</v>
      </c>
      <c r="S202">
        <v>0.9107330616</v>
      </c>
    </row>
    <row r="203" spans="17:19">
      <c r="Q203">
        <v>202</v>
      </c>
      <c r="R203">
        <v>0.979011151039057</v>
      </c>
      <c r="S203">
        <v>1.28747105</v>
      </c>
    </row>
    <row r="204" spans="17:19">
      <c r="Q204">
        <v>203</v>
      </c>
      <c r="R204">
        <v>1.40715547391315</v>
      </c>
      <c r="S204">
        <v>1.9182492950000001</v>
      </c>
    </row>
    <row r="205" spans="17:19">
      <c r="Q205">
        <v>204</v>
      </c>
      <c r="R205">
        <v>1.31756387010344</v>
      </c>
      <c r="S205">
        <v>1.7967293499999999</v>
      </c>
    </row>
    <row r="206" spans="17:19">
      <c r="Q206">
        <v>205</v>
      </c>
      <c r="R206">
        <v>1.0738393245709299</v>
      </c>
      <c r="S206">
        <v>1.222042367</v>
      </c>
    </row>
    <row r="207" spans="17:19">
      <c r="Q207">
        <v>206</v>
      </c>
      <c r="R207">
        <v>0.83798008307771599</v>
      </c>
      <c r="S207">
        <v>0.91201051950000001</v>
      </c>
    </row>
    <row r="208" spans="17:19">
      <c r="Q208">
        <v>207</v>
      </c>
      <c r="R208">
        <v>0.79902109744115801</v>
      </c>
      <c r="S208">
        <v>0.7896528598</v>
      </c>
    </row>
    <row r="209" spans="17:19">
      <c r="Q209">
        <v>208</v>
      </c>
      <c r="R209">
        <v>0.62605147593590205</v>
      </c>
      <c r="S209">
        <v>0.67977831</v>
      </c>
    </row>
    <row r="210" spans="17:19">
      <c r="Q210">
        <v>209</v>
      </c>
      <c r="R210">
        <v>0.53034412521806595</v>
      </c>
      <c r="S210">
        <v>0.74810796830000004</v>
      </c>
    </row>
    <row r="211" spans="17:19">
      <c r="Q211">
        <v>210</v>
      </c>
      <c r="R211">
        <v>0.62001491483157001</v>
      </c>
      <c r="S211">
        <v>0.89011069320000002</v>
      </c>
    </row>
    <row r="212" spans="17:19">
      <c r="Q212">
        <v>211</v>
      </c>
      <c r="R212">
        <v>0.77803337056686905</v>
      </c>
      <c r="S212">
        <v>0.99656029300000004</v>
      </c>
    </row>
    <row r="213" spans="17:19">
      <c r="Q213">
        <v>212</v>
      </c>
      <c r="R213">
        <v>0.74631802098683897</v>
      </c>
      <c r="S213">
        <v>1.00719004</v>
      </c>
    </row>
    <row r="214" spans="17:19">
      <c r="Q214">
        <v>213</v>
      </c>
      <c r="R214">
        <v>0.788675933298566</v>
      </c>
      <c r="S214">
        <v>1.0901917679999999</v>
      </c>
    </row>
    <row r="215" spans="17:19">
      <c r="Q215">
        <v>214</v>
      </c>
      <c r="R215">
        <v>1.06922440988014</v>
      </c>
      <c r="S215">
        <v>1.3816911629999999</v>
      </c>
    </row>
    <row r="216" spans="17:19">
      <c r="Q216">
        <v>215</v>
      </c>
      <c r="R216">
        <v>1.1200863722113199</v>
      </c>
      <c r="S216">
        <v>1.266939518</v>
      </c>
    </row>
    <row r="217" spans="17:19">
      <c r="Q217">
        <v>216</v>
      </c>
      <c r="R217">
        <v>0.81651782821823704</v>
      </c>
      <c r="S217">
        <v>1.0999863030000001</v>
      </c>
    </row>
    <row r="218" spans="17:19">
      <c r="Q218">
        <v>217</v>
      </c>
      <c r="R218">
        <v>0.88479681326736204</v>
      </c>
      <c r="S218">
        <v>1.342602866</v>
      </c>
    </row>
    <row r="219" spans="17:19">
      <c r="Q219">
        <v>218</v>
      </c>
      <c r="R219">
        <v>0.73493949907554501</v>
      </c>
      <c r="S219">
        <v>1.104119147</v>
      </c>
    </row>
    <row r="220" spans="17:19">
      <c r="Q220">
        <v>219</v>
      </c>
      <c r="R220">
        <v>0.65542937156189596</v>
      </c>
      <c r="S220">
        <v>0.88510997560000004</v>
      </c>
    </row>
    <row r="221" spans="17:19">
      <c r="Q221">
        <v>220</v>
      </c>
      <c r="R221">
        <v>0.76854945796153196</v>
      </c>
      <c r="S221">
        <v>0.98104357529999997</v>
      </c>
    </row>
    <row r="222" spans="17:19">
      <c r="Q222">
        <v>221</v>
      </c>
      <c r="R222">
        <v>0.85002713615886605</v>
      </c>
      <c r="S222">
        <v>1.0392365379999999</v>
      </c>
    </row>
    <row r="223" spans="17:19">
      <c r="Q223">
        <v>222</v>
      </c>
      <c r="R223">
        <v>0.876981339765877</v>
      </c>
      <c r="S223">
        <v>0.97935938590000005</v>
      </c>
    </row>
    <row r="224" spans="17:19">
      <c r="Q224">
        <v>223</v>
      </c>
      <c r="R224">
        <v>0.66457577486358999</v>
      </c>
      <c r="S224">
        <v>0.77832910529999999</v>
      </c>
    </row>
    <row r="225" spans="17:19">
      <c r="Q225">
        <v>224</v>
      </c>
      <c r="R225">
        <v>0.67605453236237101</v>
      </c>
      <c r="S225">
        <v>0.67637046280000002</v>
      </c>
    </row>
    <row r="226" spans="17:19">
      <c r="Q226">
        <v>225</v>
      </c>
      <c r="R226">
        <v>0.79295646208898196</v>
      </c>
      <c r="S226">
        <v>0.74499143300000004</v>
      </c>
    </row>
    <row r="227" spans="17:19">
      <c r="Q227">
        <v>226</v>
      </c>
      <c r="R227">
        <v>0.75859241771176</v>
      </c>
      <c r="S227">
        <v>0.72572249479999995</v>
      </c>
    </row>
    <row r="228" spans="17:19">
      <c r="Q228">
        <v>227</v>
      </c>
      <c r="R228">
        <v>0.73914617994946397</v>
      </c>
      <c r="S228">
        <v>0.53817631379999997</v>
      </c>
    </row>
    <row r="229" spans="17:19">
      <c r="Q229">
        <v>228</v>
      </c>
      <c r="R229">
        <v>0.84288766964937101</v>
      </c>
      <c r="S229">
        <v>0.53067408540000005</v>
      </c>
    </row>
    <row r="230" spans="17:19">
      <c r="Q230">
        <v>229</v>
      </c>
      <c r="R230">
        <v>0.99875347891563404</v>
      </c>
      <c r="S230">
        <v>0.61447818759999995</v>
      </c>
    </row>
    <row r="231" spans="17:19">
      <c r="Q231">
        <v>230</v>
      </c>
      <c r="R231">
        <v>1.7819915340716499</v>
      </c>
      <c r="S231">
        <v>0.57874793499999999</v>
      </c>
    </row>
    <row r="232" spans="17:19">
      <c r="Q232">
        <v>231</v>
      </c>
      <c r="R232">
        <v>2.1148203717393299</v>
      </c>
      <c r="S232">
        <v>0.63505306139999995</v>
      </c>
    </row>
    <row r="233" spans="17:19">
      <c r="Q233">
        <v>232</v>
      </c>
      <c r="R233">
        <v>1.6753030300207199</v>
      </c>
      <c r="S233">
        <v>0.6533681818</v>
      </c>
    </row>
    <row r="234" spans="17:19">
      <c r="Q234">
        <v>233</v>
      </c>
      <c r="R234">
        <v>1.1241866649726699</v>
      </c>
      <c r="S234">
        <v>0.64760422289999997</v>
      </c>
    </row>
    <row r="235" spans="17:19">
      <c r="Q235">
        <v>234</v>
      </c>
      <c r="R235">
        <v>2.0735317815977501</v>
      </c>
      <c r="S235">
        <v>0.58954282680000003</v>
      </c>
    </row>
    <row r="236" spans="17:19">
      <c r="Q236">
        <v>235</v>
      </c>
      <c r="R236">
        <v>2.4667946292158298</v>
      </c>
      <c r="S236">
        <v>0.76703817279999997</v>
      </c>
    </row>
    <row r="237" spans="17:19">
      <c r="Q237">
        <v>236</v>
      </c>
      <c r="R237">
        <v>1.9215227466573701</v>
      </c>
      <c r="S237">
        <v>0.82343845039999997</v>
      </c>
    </row>
    <row r="238" spans="17:19">
      <c r="Q238">
        <v>237</v>
      </c>
      <c r="R238">
        <v>1.89011090375823</v>
      </c>
      <c r="S238">
        <v>0.73055876460000002</v>
      </c>
    </row>
    <row r="239" spans="17:19">
      <c r="Q239">
        <v>238</v>
      </c>
      <c r="R239">
        <v>2.89992972512368</v>
      </c>
      <c r="S239">
        <v>0.72709535329999997</v>
      </c>
    </row>
    <row r="240" spans="17:19">
      <c r="Q240">
        <v>239</v>
      </c>
      <c r="R240">
        <v>3.0722667024961599</v>
      </c>
      <c r="S240">
        <v>0.85444788319999998</v>
      </c>
    </row>
    <row r="241" spans="17:19">
      <c r="Q241">
        <v>240</v>
      </c>
      <c r="R241">
        <v>3.3256200583525199</v>
      </c>
      <c r="S241">
        <v>0.84776121790000003</v>
      </c>
    </row>
    <row r="242" spans="17:19">
      <c r="Q242">
        <v>241</v>
      </c>
      <c r="R242">
        <v>2.6647641147097199</v>
      </c>
      <c r="S242">
        <v>0.73346205630000005</v>
      </c>
    </row>
    <row r="243" spans="17:19">
      <c r="Q243">
        <v>242</v>
      </c>
      <c r="R243">
        <v>1.10767506236776</v>
      </c>
      <c r="S243">
        <v>0.54341454720000004</v>
      </c>
    </row>
    <row r="244" spans="17:19">
      <c r="Q244">
        <v>243</v>
      </c>
      <c r="R244">
        <v>0.63879926181783897</v>
      </c>
      <c r="S244">
        <v>0.53309240260000001</v>
      </c>
    </row>
    <row r="245" spans="17:19">
      <c r="Q245">
        <v>244</v>
      </c>
      <c r="R245">
        <v>0.69923576426844702</v>
      </c>
      <c r="S245">
        <v>0.50822414530000004</v>
      </c>
    </row>
    <row r="246" spans="17:19">
      <c r="Q246">
        <v>245</v>
      </c>
      <c r="R246">
        <v>0.65248052093399</v>
      </c>
      <c r="S246">
        <v>0.54174000700000002</v>
      </c>
    </row>
    <row r="247" spans="17:19">
      <c r="Q247">
        <v>246</v>
      </c>
      <c r="R247">
        <v>0.48944373989345602</v>
      </c>
      <c r="S247">
        <v>0.47649515380000002</v>
      </c>
    </row>
    <row r="248" spans="17:19">
      <c r="Q248">
        <v>247</v>
      </c>
      <c r="R248">
        <v>0.44267066487162299</v>
      </c>
      <c r="S248">
        <v>0.51273144969999995</v>
      </c>
    </row>
    <row r="249" spans="17:19">
      <c r="Q249">
        <v>248</v>
      </c>
      <c r="R249">
        <v>0.476765141418931</v>
      </c>
      <c r="S249">
        <v>0.58723824979999995</v>
      </c>
    </row>
    <row r="250" spans="17:19">
      <c r="Q250">
        <v>249</v>
      </c>
      <c r="R250">
        <v>0.42007367249504302</v>
      </c>
      <c r="S250">
        <v>0.50927924430000004</v>
      </c>
    </row>
    <row r="251" spans="17:19">
      <c r="Q251">
        <v>250</v>
      </c>
      <c r="R251">
        <v>0.391802695379243</v>
      </c>
      <c r="S251">
        <v>0.49361096980000002</v>
      </c>
    </row>
    <row r="252" spans="17:19">
      <c r="Q252">
        <v>251</v>
      </c>
      <c r="R252">
        <v>0.41504508195563899</v>
      </c>
      <c r="S252">
        <v>0.59625641549999997</v>
      </c>
    </row>
    <row r="253" spans="17:19">
      <c r="Q253">
        <v>252</v>
      </c>
      <c r="R253">
        <v>0.53321802206406199</v>
      </c>
      <c r="S253">
        <v>0.72772604600000002</v>
      </c>
    </row>
    <row r="254" spans="17:19">
      <c r="Q254">
        <v>253</v>
      </c>
      <c r="R254">
        <v>0.53981259599326104</v>
      </c>
      <c r="S254">
        <v>0.69440574269999999</v>
      </c>
    </row>
    <row r="255" spans="17:19">
      <c r="Q255">
        <v>254</v>
      </c>
      <c r="R255">
        <v>0.38523830124243602</v>
      </c>
      <c r="S255">
        <v>0.66525315510000005</v>
      </c>
    </row>
    <row r="256" spans="17:19">
      <c r="Q256">
        <v>255</v>
      </c>
      <c r="R256">
        <v>0.42592863623893901</v>
      </c>
      <c r="S256">
        <v>0.77327647499999996</v>
      </c>
    </row>
    <row r="257" spans="17:19">
      <c r="Q257">
        <v>256</v>
      </c>
      <c r="R257">
        <v>0.43387761214085901</v>
      </c>
      <c r="S257">
        <v>0.72799555849999997</v>
      </c>
    </row>
    <row r="258" spans="17:19">
      <c r="Q258">
        <v>257</v>
      </c>
      <c r="R258">
        <v>0.45205793924741799</v>
      </c>
      <c r="S258">
        <v>0.7631206371</v>
      </c>
    </row>
    <row r="259" spans="17:19">
      <c r="Q259">
        <v>258</v>
      </c>
      <c r="R259">
        <v>0.47365783388598598</v>
      </c>
      <c r="S259">
        <v>0.88452855100000005</v>
      </c>
    </row>
    <row r="260" spans="17:19">
      <c r="Q260">
        <v>259</v>
      </c>
      <c r="R260">
        <v>0.52207935828477503</v>
      </c>
      <c r="S260">
        <v>0.9716740089</v>
      </c>
    </row>
    <row r="261" spans="17:19">
      <c r="Q261">
        <v>260</v>
      </c>
      <c r="R261">
        <v>0.50904990044371001</v>
      </c>
      <c r="S261">
        <v>0.73700001020000006</v>
      </c>
    </row>
    <row r="262" spans="17:19">
      <c r="Q262">
        <v>261</v>
      </c>
      <c r="R262">
        <v>0.53607517800152804</v>
      </c>
      <c r="S262">
        <v>0.69598943400000002</v>
      </c>
    </row>
    <row r="263" spans="17:19">
      <c r="Q263">
        <v>262</v>
      </c>
      <c r="R263">
        <v>0.87405230922473598</v>
      </c>
      <c r="S263">
        <v>0.98386914469999998</v>
      </c>
    </row>
    <row r="264" spans="17:19">
      <c r="Q264">
        <v>263</v>
      </c>
      <c r="R264">
        <v>1.01189772516812</v>
      </c>
      <c r="S264">
        <v>1.1225299339999999</v>
      </c>
    </row>
    <row r="265" spans="17:19">
      <c r="Q265">
        <v>264</v>
      </c>
      <c r="R265">
        <v>0.80707891942141596</v>
      </c>
      <c r="S265">
        <v>0.92587711019999996</v>
      </c>
    </row>
    <row r="266" spans="17:19">
      <c r="Q266">
        <v>265</v>
      </c>
      <c r="R266">
        <v>0.57966550559991203</v>
      </c>
      <c r="S266">
        <v>0.62888362259999997</v>
      </c>
    </row>
    <row r="267" spans="17:19">
      <c r="Q267">
        <v>266</v>
      </c>
      <c r="R267">
        <v>0.44898995297785999</v>
      </c>
      <c r="S267">
        <v>0.52924253379999997</v>
      </c>
    </row>
    <row r="268" spans="17:19">
      <c r="Q268">
        <v>267</v>
      </c>
      <c r="R268">
        <v>0.40997760901981201</v>
      </c>
      <c r="S268">
        <v>0.43212302270000003</v>
      </c>
    </row>
    <row r="269" spans="17:19">
      <c r="Q269">
        <v>268</v>
      </c>
      <c r="R269">
        <v>0.35231106143804097</v>
      </c>
      <c r="S269">
        <v>0.3925180761</v>
      </c>
    </row>
    <row r="270" spans="17:19">
      <c r="Q270">
        <v>269</v>
      </c>
      <c r="R270">
        <v>0.38986098164809302</v>
      </c>
      <c r="S270">
        <v>0.4355982156</v>
      </c>
    </row>
    <row r="271" spans="17:19">
      <c r="Q271">
        <v>270</v>
      </c>
      <c r="R271">
        <v>0.37996303871585402</v>
      </c>
      <c r="S271">
        <v>0.42103012690000002</v>
      </c>
    </row>
    <row r="272" spans="17:19">
      <c r="Q272">
        <v>271</v>
      </c>
      <c r="R272">
        <v>0.38259914634008801</v>
      </c>
      <c r="S272">
        <v>0.49240308059999999</v>
      </c>
    </row>
    <row r="273" spans="17:19">
      <c r="Q273">
        <v>272</v>
      </c>
      <c r="R273">
        <v>0.440802556575147</v>
      </c>
      <c r="S273">
        <v>0.5619399611</v>
      </c>
    </row>
    <row r="274" spans="17:19">
      <c r="Q274">
        <v>273</v>
      </c>
      <c r="R274">
        <v>0.46127596068829801</v>
      </c>
      <c r="S274">
        <v>0.59542543619999999</v>
      </c>
    </row>
    <row r="275" spans="17:19">
      <c r="Q275">
        <v>274</v>
      </c>
      <c r="R275">
        <v>0.556131997590392</v>
      </c>
      <c r="S275">
        <v>0.69947210950000005</v>
      </c>
    </row>
    <row r="276" spans="17:19">
      <c r="Q276">
        <v>275</v>
      </c>
      <c r="R276">
        <v>0.75633831140916796</v>
      </c>
      <c r="S276">
        <v>0.85199630199999998</v>
      </c>
    </row>
    <row r="277" spans="17:19">
      <c r="Q277">
        <v>276</v>
      </c>
      <c r="R277">
        <v>0.62659145879009404</v>
      </c>
      <c r="S277">
        <v>0.70796372760000004</v>
      </c>
    </row>
    <row r="278" spans="17:19">
      <c r="Q278">
        <v>277</v>
      </c>
      <c r="R278">
        <v>0.90543373125822102</v>
      </c>
      <c r="S278">
        <v>0.75228882789999996</v>
      </c>
    </row>
    <row r="279" spans="17:19">
      <c r="Q279">
        <v>278</v>
      </c>
      <c r="R279">
        <v>0.59335153312047195</v>
      </c>
      <c r="S279">
        <v>0.71876822370000004</v>
      </c>
    </row>
    <row r="280" spans="17:19">
      <c r="Q280">
        <v>279</v>
      </c>
      <c r="R280">
        <v>0.75579721766406305</v>
      </c>
      <c r="S280">
        <v>0.87489471419999998</v>
      </c>
    </row>
    <row r="281" spans="17:19">
      <c r="Q281">
        <v>280</v>
      </c>
      <c r="R281">
        <v>0.51888480759295696</v>
      </c>
      <c r="S281">
        <v>0.71489622580000001</v>
      </c>
    </row>
    <row r="282" spans="17:19">
      <c r="Q282">
        <v>281</v>
      </c>
      <c r="R282">
        <v>0.610852497270026</v>
      </c>
      <c r="S282">
        <v>0.8022822074</v>
      </c>
    </row>
    <row r="283" spans="17:19">
      <c r="Q283">
        <v>282</v>
      </c>
      <c r="R283">
        <v>0.70521066544468702</v>
      </c>
      <c r="S283">
        <v>0.85761397949999996</v>
      </c>
    </row>
    <row r="284" spans="17:19">
      <c r="Q284">
        <v>283</v>
      </c>
      <c r="R284">
        <v>0.525084815135474</v>
      </c>
      <c r="S284">
        <v>0.74689663419999996</v>
      </c>
    </row>
    <row r="285" spans="17:19">
      <c r="Q285">
        <v>284</v>
      </c>
      <c r="R285">
        <v>0.45043981278207401</v>
      </c>
      <c r="S285">
        <v>0.68278272279999996</v>
      </c>
    </row>
    <row r="286" spans="17:19">
      <c r="Q286">
        <v>285</v>
      </c>
      <c r="R286">
        <v>0.38339046397385401</v>
      </c>
      <c r="S286">
        <v>0.56816966260000001</v>
      </c>
    </row>
    <row r="287" spans="17:19">
      <c r="Q287">
        <v>286</v>
      </c>
      <c r="R287">
        <v>0.35992156163398098</v>
      </c>
      <c r="S287">
        <v>0.50010889979999995</v>
      </c>
    </row>
    <row r="288" spans="17:19">
      <c r="Q288">
        <v>287</v>
      </c>
      <c r="R288">
        <v>0.36922990871782002</v>
      </c>
      <c r="S288">
        <v>0.44020547160000001</v>
      </c>
    </row>
    <row r="289" spans="17:19">
      <c r="Q289">
        <v>288</v>
      </c>
      <c r="R289">
        <v>0.37340916132819102</v>
      </c>
      <c r="S289">
        <v>0.47434836740000003</v>
      </c>
    </row>
    <row r="290" spans="17:19">
      <c r="Q290">
        <v>289</v>
      </c>
      <c r="R290">
        <v>0.368854104220944</v>
      </c>
      <c r="S290">
        <v>0.48553428230000001</v>
      </c>
    </row>
    <row r="291" spans="17:19">
      <c r="Q291">
        <v>290</v>
      </c>
      <c r="R291">
        <v>0.38139791884062402</v>
      </c>
      <c r="S291">
        <v>0.50054855990000002</v>
      </c>
    </row>
    <row r="292" spans="17:19">
      <c r="Q292">
        <v>291</v>
      </c>
      <c r="R292">
        <v>0.42378778517725602</v>
      </c>
      <c r="S292">
        <v>0.56178747929999995</v>
      </c>
    </row>
    <row r="293" spans="17:19">
      <c r="Q293">
        <v>292</v>
      </c>
      <c r="R293">
        <v>0.43825848651508398</v>
      </c>
      <c r="S293">
        <v>0.65619894879999996</v>
      </c>
    </row>
    <row r="294" spans="17:19">
      <c r="Q294">
        <v>293</v>
      </c>
      <c r="R294">
        <v>0.59357370988097302</v>
      </c>
      <c r="S294">
        <v>0.79146997860000001</v>
      </c>
    </row>
    <row r="295" spans="17:19">
      <c r="Q295">
        <v>294</v>
      </c>
      <c r="R295">
        <v>0.69840090030002</v>
      </c>
      <c r="S295">
        <v>0.9221637976</v>
      </c>
    </row>
    <row r="296" spans="17:19">
      <c r="Q296">
        <v>295</v>
      </c>
      <c r="R296">
        <v>0.54109867979492998</v>
      </c>
      <c r="S296">
        <v>0.8546414121</v>
      </c>
    </row>
    <row r="297" spans="17:19">
      <c r="Q297">
        <v>296</v>
      </c>
      <c r="R297">
        <v>0.53428524445190995</v>
      </c>
      <c r="S297">
        <v>0.81834986580000002</v>
      </c>
    </row>
    <row r="298" spans="17:19">
      <c r="Q298">
        <v>297</v>
      </c>
      <c r="R298">
        <v>0.52653715293133396</v>
      </c>
      <c r="S298">
        <v>0.73868425609999999</v>
      </c>
    </row>
    <row r="299" spans="17:19">
      <c r="Q299">
        <v>298</v>
      </c>
      <c r="R299">
        <v>0.42795112339232999</v>
      </c>
      <c r="S299">
        <v>0.67875364000000005</v>
      </c>
    </row>
    <row r="300" spans="17:19">
      <c r="Q300">
        <v>299</v>
      </c>
      <c r="R300">
        <v>0.38912342374115599</v>
      </c>
      <c r="S300">
        <v>0.61085202019999996</v>
      </c>
    </row>
    <row r="301" spans="17:19">
      <c r="Q301">
        <v>300</v>
      </c>
      <c r="R301">
        <v>0.37939207887687598</v>
      </c>
      <c r="S301">
        <v>0.58551641350000005</v>
      </c>
    </row>
    <row r="302" spans="17:19">
      <c r="Q302">
        <v>301</v>
      </c>
      <c r="R302">
        <v>0.90751364950084601</v>
      </c>
      <c r="S302">
        <v>1.0741419759999999</v>
      </c>
    </row>
    <row r="303" spans="17:19">
      <c r="Q303">
        <v>302</v>
      </c>
      <c r="R303">
        <v>1.1642310129981099</v>
      </c>
      <c r="S303">
        <v>1.272231618</v>
      </c>
    </row>
    <row r="304" spans="17:19">
      <c r="Q304">
        <v>303</v>
      </c>
      <c r="R304">
        <v>0.66761442863339604</v>
      </c>
      <c r="S304">
        <v>0.7001015948</v>
      </c>
    </row>
    <row r="305" spans="17:19">
      <c r="Q305">
        <v>304</v>
      </c>
      <c r="R305">
        <v>0.78764482464920604</v>
      </c>
      <c r="S305">
        <v>0.8129877378</v>
      </c>
    </row>
    <row r="306" spans="17:19">
      <c r="Q306">
        <v>305</v>
      </c>
      <c r="R306">
        <v>0.65434276696776195</v>
      </c>
      <c r="S306">
        <v>0.74975425549999997</v>
      </c>
    </row>
    <row r="307" spans="17:19">
      <c r="Q307">
        <v>306</v>
      </c>
      <c r="R307">
        <v>0.64491302377144299</v>
      </c>
      <c r="S307">
        <v>0.9522841085</v>
      </c>
    </row>
    <row r="308" spans="17:19">
      <c r="Q308">
        <v>307</v>
      </c>
      <c r="R308">
        <v>0.67672373984828504</v>
      </c>
      <c r="S308">
        <v>0.87338264099999996</v>
      </c>
    </row>
    <row r="309" spans="17:19">
      <c r="Q309">
        <v>308</v>
      </c>
      <c r="R309">
        <v>0.63378928168221205</v>
      </c>
      <c r="S309">
        <v>1.0804225649999999</v>
      </c>
    </row>
    <row r="310" spans="17:19">
      <c r="Q310">
        <v>309</v>
      </c>
      <c r="R310">
        <v>0.51011011851342103</v>
      </c>
      <c r="S310">
        <v>1.005858433</v>
      </c>
    </row>
    <row r="311" spans="17:19">
      <c r="Q311">
        <v>310</v>
      </c>
      <c r="R311">
        <v>0.51226240695751701</v>
      </c>
      <c r="S311">
        <v>0.75865899309999996</v>
      </c>
    </row>
    <row r="312" spans="17:19">
      <c r="Q312">
        <v>311</v>
      </c>
      <c r="R312">
        <v>0.56365865563751105</v>
      </c>
      <c r="S312">
        <v>0.71641129479999999</v>
      </c>
    </row>
    <row r="313" spans="17:19">
      <c r="Q313">
        <v>312</v>
      </c>
      <c r="R313">
        <v>0.48882367929939002</v>
      </c>
      <c r="S313">
        <v>0.70089692049999996</v>
      </c>
    </row>
    <row r="314" spans="17:19">
      <c r="Q314">
        <v>313</v>
      </c>
      <c r="R314">
        <v>0.457955782624413</v>
      </c>
      <c r="S314">
        <v>0.66944631139999999</v>
      </c>
    </row>
    <row r="315" spans="17:19">
      <c r="Q315">
        <v>314</v>
      </c>
      <c r="R315">
        <v>0.54634589321100202</v>
      </c>
      <c r="S315">
        <v>0.71828189689999999</v>
      </c>
    </row>
    <row r="316" spans="17:19">
      <c r="Q316">
        <v>315</v>
      </c>
      <c r="R316">
        <v>0.58917384857089306</v>
      </c>
      <c r="S316">
        <v>0.73319666380000004</v>
      </c>
    </row>
    <row r="317" spans="17:19">
      <c r="Q317">
        <v>316</v>
      </c>
      <c r="R317">
        <v>0.45195705235504202</v>
      </c>
      <c r="S317">
        <v>0.61792482209999999</v>
      </c>
    </row>
    <row r="318" spans="17:19">
      <c r="Q318">
        <v>317</v>
      </c>
      <c r="R318">
        <v>0.49523396237836198</v>
      </c>
      <c r="S318">
        <v>0.64404602359999996</v>
      </c>
    </row>
    <row r="319" spans="17:19">
      <c r="Q319">
        <v>318</v>
      </c>
      <c r="R319">
        <v>0.61926424927276003</v>
      </c>
      <c r="S319">
        <v>0.74608157799999997</v>
      </c>
    </row>
    <row r="320" spans="17:19">
      <c r="Q320">
        <v>319</v>
      </c>
      <c r="R320">
        <v>0.539107249092035</v>
      </c>
      <c r="S320">
        <v>0.65548636469999999</v>
      </c>
    </row>
    <row r="321" spans="17:19">
      <c r="Q321">
        <v>320</v>
      </c>
      <c r="R321">
        <v>0.48317619352753899</v>
      </c>
      <c r="S321">
        <v>0.60959072960000005</v>
      </c>
    </row>
    <row r="322" spans="17:19">
      <c r="Q322">
        <v>321</v>
      </c>
      <c r="R322">
        <v>0.54501410742699496</v>
      </c>
      <c r="S322">
        <v>0.68771157770000002</v>
      </c>
    </row>
    <row r="323" spans="17:19">
      <c r="Q323">
        <v>322</v>
      </c>
      <c r="R323">
        <v>0.57526920773720203</v>
      </c>
      <c r="S323">
        <v>0.69068113620000005</v>
      </c>
    </row>
    <row r="324" spans="17:19">
      <c r="Q324">
        <v>323</v>
      </c>
      <c r="R324">
        <v>0.49893970650261399</v>
      </c>
      <c r="S324">
        <v>0.65642922869999998</v>
      </c>
    </row>
    <row r="325" spans="17:19">
      <c r="Q325">
        <v>324</v>
      </c>
      <c r="R325">
        <v>0.53449128850938199</v>
      </c>
      <c r="S325">
        <v>0.68430461249999996</v>
      </c>
    </row>
    <row r="326" spans="17:19">
      <c r="Q326">
        <v>325</v>
      </c>
      <c r="R326">
        <v>0.58476354091080396</v>
      </c>
      <c r="S326">
        <v>0.76285800979999996</v>
      </c>
    </row>
    <row r="327" spans="17:19">
      <c r="Q327">
        <v>326</v>
      </c>
      <c r="R327">
        <v>0.59880463981645105</v>
      </c>
      <c r="S327">
        <v>0.74954623409999999</v>
      </c>
    </row>
    <row r="328" spans="17:19">
      <c r="Q328">
        <v>327</v>
      </c>
      <c r="R328">
        <v>0.59675072014502295</v>
      </c>
      <c r="S328">
        <v>0.70970932639999995</v>
      </c>
    </row>
    <row r="329" spans="17:19">
      <c r="Q329">
        <v>328</v>
      </c>
      <c r="R329">
        <v>0.73844927099247804</v>
      </c>
      <c r="S329">
        <v>0.85701735180000005</v>
      </c>
    </row>
    <row r="330" spans="17:19">
      <c r="Q330">
        <v>329</v>
      </c>
      <c r="R330">
        <v>0.81048960615212995</v>
      </c>
      <c r="S330">
        <v>0.92927572010000004</v>
      </c>
    </row>
    <row r="331" spans="17:19">
      <c r="Q331">
        <v>330</v>
      </c>
      <c r="R331">
        <v>0.88033429425670495</v>
      </c>
      <c r="S331">
        <v>0.9591557758</v>
      </c>
    </row>
    <row r="332" spans="17:19">
      <c r="Q332">
        <v>331</v>
      </c>
      <c r="R332">
        <v>0.87993308682823701</v>
      </c>
      <c r="S332">
        <v>0.92261821759999996</v>
      </c>
    </row>
    <row r="333" spans="17:19">
      <c r="Q333">
        <v>332</v>
      </c>
      <c r="R333">
        <v>1.23831641945749</v>
      </c>
      <c r="S333">
        <v>1.34260487</v>
      </c>
    </row>
    <row r="334" spans="17:19">
      <c r="Q334">
        <v>333</v>
      </c>
      <c r="R334">
        <v>2.07324458909802</v>
      </c>
      <c r="S334">
        <v>1.448885873</v>
      </c>
    </row>
    <row r="335" spans="17:19">
      <c r="Q335">
        <v>334</v>
      </c>
      <c r="R335">
        <v>2.3055240424305801</v>
      </c>
      <c r="S335">
        <v>1.278645383</v>
      </c>
    </row>
    <row r="336" spans="17:19">
      <c r="S336">
        <v>1.5158558419999999</v>
      </c>
    </row>
    <row r="337" spans="19:19">
      <c r="S337">
        <v>0.98316300489999997</v>
      </c>
    </row>
    <row r="338" spans="19:19">
      <c r="S338">
        <v>0.87804413849999996</v>
      </c>
    </row>
    <row r="339" spans="19:19">
      <c r="S339">
        <v>0.66772893550000001</v>
      </c>
    </row>
    <row r="340" spans="19:19">
      <c r="S340">
        <v>0.53009859209999999</v>
      </c>
    </row>
    <row r="341" spans="19:19">
      <c r="S341">
        <v>0.50450417079999998</v>
      </c>
    </row>
    <row r="342" spans="19:19">
      <c r="S342">
        <v>0.42477219919999998</v>
      </c>
    </row>
    <row r="343" spans="19:19">
      <c r="S343">
        <v>0.4319812482</v>
      </c>
    </row>
    <row r="344" spans="19:19">
      <c r="S344">
        <v>0.43474236160000002</v>
      </c>
    </row>
    <row r="345" spans="19:19">
      <c r="S345">
        <v>0.47707610649999999</v>
      </c>
    </row>
    <row r="346" spans="19:19">
      <c r="S346">
        <v>0.52377790000000002</v>
      </c>
    </row>
    <row r="347" spans="19:19">
      <c r="S347">
        <v>0.50853276920000001</v>
      </c>
    </row>
    <row r="348" spans="19:19">
      <c r="S348">
        <v>0.5195196956</v>
      </c>
    </row>
    <row r="349" spans="19:19">
      <c r="S349">
        <v>0.56439030089999997</v>
      </c>
    </row>
    <row r="350" spans="19:19">
      <c r="S350">
        <v>0.55892922209999996</v>
      </c>
    </row>
    <row r="351" spans="19:19">
      <c r="S351">
        <v>0.55832391159999994</v>
      </c>
    </row>
    <row r="352" spans="19:19">
      <c r="S352">
        <v>0.57280663880000005</v>
      </c>
    </row>
    <row r="353" spans="19:19">
      <c r="S353">
        <v>0.58681207670000002</v>
      </c>
    </row>
    <row r="354" spans="19:19">
      <c r="S354">
        <v>0.55978049529999996</v>
      </c>
    </row>
    <row r="355" spans="19:19">
      <c r="S355">
        <v>0.52459765400000002</v>
      </c>
    </row>
    <row r="356" spans="19:19">
      <c r="S356">
        <v>0.5160396196</v>
      </c>
    </row>
    <row r="357" spans="19:19">
      <c r="S357">
        <v>0.71809094080000002</v>
      </c>
    </row>
    <row r="358" spans="19:19">
      <c r="S358">
        <v>0.64489035289999996</v>
      </c>
    </row>
    <row r="359" spans="19:19">
      <c r="S359">
        <v>0.61770785309999998</v>
      </c>
    </row>
    <row r="360" spans="19:19">
      <c r="S360">
        <v>0.78407122200000001</v>
      </c>
    </row>
    <row r="361" spans="19:19">
      <c r="S361">
        <v>0.8114168611</v>
      </c>
    </row>
    <row r="362" spans="19:19">
      <c r="S362">
        <v>0.70776567099999999</v>
      </c>
    </row>
    <row r="363" spans="19:19">
      <c r="S363">
        <v>1.0514340129999999</v>
      </c>
    </row>
    <row r="364" spans="19:19">
      <c r="S364">
        <v>0.70974030939999999</v>
      </c>
    </row>
    <row r="365" spans="19:19">
      <c r="S365">
        <v>0.6195850557</v>
      </c>
    </row>
    <row r="366" spans="19:19">
      <c r="S366">
        <v>0.77817370969999999</v>
      </c>
    </row>
    <row r="367" spans="19:19">
      <c r="S367">
        <v>0.84585047469999997</v>
      </c>
    </row>
    <row r="368" spans="19:19">
      <c r="S368">
        <v>0.80506737920000004</v>
      </c>
    </row>
    <row r="369" spans="19:19">
      <c r="S369">
        <v>0.6159868584</v>
      </c>
    </row>
    <row r="370" spans="19:19">
      <c r="S370">
        <v>0.57313391339999997</v>
      </c>
    </row>
    <row r="371" spans="19:19">
      <c r="S371">
        <v>0.48808201410000002</v>
      </c>
    </row>
    <row r="372" spans="19:19">
      <c r="S372">
        <v>0.48819314549999998</v>
      </c>
    </row>
    <row r="373" spans="19:19">
      <c r="S373">
        <v>0.48670385799999999</v>
      </c>
    </row>
    <row r="374" spans="19:19">
      <c r="S374">
        <v>0.50452419029999995</v>
      </c>
    </row>
    <row r="375" spans="19:19">
      <c r="S375">
        <v>0.51170432129999999</v>
      </c>
    </row>
    <row r="376" spans="19:19">
      <c r="S376">
        <v>0.52616437949999995</v>
      </c>
    </row>
    <row r="377" spans="19:19">
      <c r="S377">
        <v>0.54149357909999996</v>
      </c>
    </row>
    <row r="378" spans="19:19">
      <c r="S378">
        <v>0.64815136640000004</v>
      </c>
    </row>
    <row r="379" spans="19:19">
      <c r="S379">
        <v>0.70287124619999997</v>
      </c>
    </row>
    <row r="380" spans="19:19">
      <c r="S380">
        <v>0.81213960510000005</v>
      </c>
    </row>
    <row r="381" spans="19:19">
      <c r="S381">
        <v>0.72726202090000003</v>
      </c>
    </row>
    <row r="382" spans="19:19">
      <c r="S382">
        <v>0.73461248879999996</v>
      </c>
    </row>
    <row r="383" spans="19:19">
      <c r="S383">
        <v>0.8146674451</v>
      </c>
    </row>
    <row r="384" spans="19:19">
      <c r="S384">
        <v>0.65757831249999998</v>
      </c>
    </row>
    <row r="385" spans="19:19">
      <c r="S385">
        <v>0.59169592189999998</v>
      </c>
    </row>
    <row r="386" spans="19:19">
      <c r="S386">
        <v>0.62507765429999995</v>
      </c>
    </row>
    <row r="387" spans="19:19">
      <c r="S387">
        <v>0.62509422830000005</v>
      </c>
    </row>
    <row r="388" spans="19:19">
      <c r="S388">
        <v>0.53024019950000001</v>
      </c>
    </row>
    <row r="389" spans="19:19">
      <c r="S389">
        <v>0.52093484540000001</v>
      </c>
    </row>
    <row r="390" spans="19:19">
      <c r="S390">
        <v>0.52643228620000004</v>
      </c>
    </row>
    <row r="391" spans="19:19">
      <c r="S391">
        <v>0.52515091820000004</v>
      </c>
    </row>
    <row r="392" spans="19:19">
      <c r="S392">
        <v>0.48333538009999999</v>
      </c>
    </row>
    <row r="393" spans="19:19">
      <c r="S393">
        <v>0.59004570450000005</v>
      </c>
    </row>
    <row r="394" spans="19:19">
      <c r="S394">
        <v>0.6099917185</v>
      </c>
    </row>
    <row r="395" spans="19:19">
      <c r="S395">
        <v>0.46456660919999998</v>
      </c>
    </row>
    <row r="396" spans="19:19">
      <c r="S396">
        <v>0.64783300649999997</v>
      </c>
    </row>
    <row r="397" spans="19:19">
      <c r="S397">
        <v>0.7126684096</v>
      </c>
    </row>
    <row r="398" spans="19:19">
      <c r="S398">
        <v>0.77360932230000001</v>
      </c>
    </row>
    <row r="399" spans="19:19">
      <c r="S399">
        <v>0.62230108640000004</v>
      </c>
    </row>
    <row r="400" spans="19:19">
      <c r="S400">
        <v>0.59406226230000003</v>
      </c>
    </row>
    <row r="401" spans="19:19">
      <c r="S401">
        <v>0.65660289549999995</v>
      </c>
    </row>
    <row r="402" spans="19:19">
      <c r="S402">
        <v>0.6736109831</v>
      </c>
    </row>
    <row r="403" spans="19:19">
      <c r="S403">
        <v>0.6619519653</v>
      </c>
    </row>
    <row r="404" spans="19:19">
      <c r="S404">
        <v>0.71465395620000005</v>
      </c>
    </row>
    <row r="405" spans="19:19">
      <c r="S405">
        <v>0.63485393290000003</v>
      </c>
    </row>
    <row r="406" spans="19:19">
      <c r="S406">
        <v>0.68235447640000002</v>
      </c>
    </row>
    <row r="407" spans="19:19">
      <c r="S407">
        <v>0.79149643719999996</v>
      </c>
    </row>
    <row r="408" spans="19:19">
      <c r="S408">
        <v>0.80555740499999995</v>
      </c>
    </row>
    <row r="409" spans="19:19">
      <c r="S409">
        <v>0.88179214689999996</v>
      </c>
    </row>
    <row r="410" spans="19:19">
      <c r="S410">
        <v>0.96800327580000001</v>
      </c>
    </row>
    <row r="411" spans="19:19">
      <c r="S411">
        <v>0.77042606619999998</v>
      </c>
    </row>
    <row r="412" spans="19:19">
      <c r="S412">
        <v>0.63761056989999998</v>
      </c>
    </row>
    <row r="413" spans="19:19">
      <c r="S413">
        <v>0.58331346159999997</v>
      </c>
    </row>
    <row r="414" spans="19:19">
      <c r="S414">
        <v>0.62048490170000004</v>
      </c>
    </row>
    <row r="415" spans="19:19">
      <c r="S415">
        <v>0.61806522249999996</v>
      </c>
    </row>
    <row r="416" spans="19:19">
      <c r="S416">
        <v>0.48265436490000002</v>
      </c>
    </row>
    <row r="417" spans="19:19">
      <c r="S417">
        <v>0.48067984009999998</v>
      </c>
    </row>
    <row r="418" spans="19:19">
      <c r="S418">
        <v>0.44048181149999999</v>
      </c>
    </row>
    <row r="419" spans="19:19">
      <c r="S419">
        <v>0.4284457747</v>
      </c>
    </row>
    <row r="420" spans="19:19">
      <c r="S420">
        <v>0.37849287910000001</v>
      </c>
    </row>
    <row r="421" spans="19:19">
      <c r="S421">
        <v>0.3737530973</v>
      </c>
    </row>
    <row r="422" spans="19:19">
      <c r="S422">
        <v>0.44817733970000001</v>
      </c>
    </row>
    <row r="423" spans="19:19">
      <c r="S423">
        <v>0.55110090329999994</v>
      </c>
    </row>
    <row r="424" spans="19:19">
      <c r="S424">
        <v>0.5682888223</v>
      </c>
    </row>
    <row r="425" spans="19:19">
      <c r="S425">
        <v>0.97991926780000005</v>
      </c>
    </row>
    <row r="426" spans="19:19">
      <c r="S426">
        <v>1.9603380340000001</v>
      </c>
    </row>
    <row r="427" spans="19:19">
      <c r="S427">
        <v>2.1734592890000002</v>
      </c>
    </row>
    <row r="428" spans="19:19">
      <c r="S428">
        <v>2.5806855340000001</v>
      </c>
    </row>
    <row r="429" spans="19:19">
      <c r="S429">
        <v>3.2034813990000002</v>
      </c>
    </row>
    <row r="430" spans="19:19">
      <c r="S430">
        <v>2.9705652539999998</v>
      </c>
    </row>
    <row r="431" spans="19:19">
      <c r="S431">
        <v>2.0188306890000001</v>
      </c>
    </row>
    <row r="432" spans="19:19">
      <c r="S432">
        <v>1.450212609</v>
      </c>
    </row>
    <row r="433" spans="19:19">
      <c r="S433">
        <v>1.1239762980000001</v>
      </c>
    </row>
    <row r="434" spans="19:19">
      <c r="S434">
        <v>0.9151144148</v>
      </c>
    </row>
    <row r="435" spans="19:19">
      <c r="S435">
        <v>1.0687229060000001</v>
      </c>
    </row>
    <row r="436" spans="19:19">
      <c r="S436">
        <v>0.91729053449999998</v>
      </c>
    </row>
    <row r="437" spans="19:19">
      <c r="S437">
        <v>0.67952070379999996</v>
      </c>
    </row>
    <row r="438" spans="19:19">
      <c r="S438">
        <v>0.79973813410000005</v>
      </c>
    </row>
    <row r="439" spans="19:19">
      <c r="S439">
        <v>0.86558701260000004</v>
      </c>
    </row>
    <row r="440" spans="19:19">
      <c r="S440">
        <v>0.5807417346</v>
      </c>
    </row>
    <row r="441" spans="19:19">
      <c r="S441">
        <v>0.6312984666</v>
      </c>
    </row>
    <row r="442" spans="19:19">
      <c r="S442">
        <v>0.80289876640000002</v>
      </c>
    </row>
    <row r="443" spans="19:19">
      <c r="S443">
        <v>0.64079622510000001</v>
      </c>
    </row>
    <row r="444" spans="19:19">
      <c r="S444">
        <v>0.5368958922</v>
      </c>
    </row>
    <row r="445" spans="19:19">
      <c r="S445">
        <v>0.65118685549999999</v>
      </c>
    </row>
    <row r="446" spans="19:19">
      <c r="S446">
        <v>0.68719060649999997</v>
      </c>
    </row>
    <row r="447" spans="19:19">
      <c r="S447">
        <v>0.59409716189999995</v>
      </c>
    </row>
    <row r="448" spans="19:19">
      <c r="S448">
        <v>0.63078987789999996</v>
      </c>
    </row>
    <row r="449" spans="19:19">
      <c r="S449">
        <v>0.70036615040000005</v>
      </c>
    </row>
    <row r="450" spans="19:19">
      <c r="S450">
        <v>0.64110210150000002</v>
      </c>
    </row>
    <row r="451" spans="19:19">
      <c r="S451">
        <v>0.55651480149999999</v>
      </c>
    </row>
    <row r="452" spans="19:19">
      <c r="S452">
        <v>0.6550574817</v>
      </c>
    </row>
    <row r="453" spans="19:19">
      <c r="S453">
        <v>0.7309769384</v>
      </c>
    </row>
    <row r="454" spans="19:19">
      <c r="S454">
        <v>0.64106432619999998</v>
      </c>
    </row>
    <row r="455" spans="19:19">
      <c r="S455">
        <v>0.57496126260000002</v>
      </c>
    </row>
    <row r="456" spans="19:19">
      <c r="S456">
        <v>0.61802729290000002</v>
      </c>
    </row>
    <row r="457" spans="19:19">
      <c r="S457">
        <v>0.68947417460000004</v>
      </c>
    </row>
    <row r="458" spans="19:19">
      <c r="S458">
        <v>0.70038703229999999</v>
      </c>
    </row>
    <row r="459" spans="19:19">
      <c r="S459">
        <v>0.50453821170000002</v>
      </c>
    </row>
    <row r="460" spans="19:19">
      <c r="S460">
        <v>0.46248060549999997</v>
      </c>
    </row>
    <row r="461" spans="19:19">
      <c r="S461">
        <v>0.40833403429999998</v>
      </c>
    </row>
    <row r="462" spans="19:19">
      <c r="S462">
        <v>0.36984572290000001</v>
      </c>
    </row>
    <row r="463" spans="19:19">
      <c r="S463">
        <v>0.34815513860000002</v>
      </c>
    </row>
    <row r="464" spans="19:19">
      <c r="S464">
        <v>0.40063018760000002</v>
      </c>
    </row>
    <row r="465" spans="19:19">
      <c r="S465">
        <v>0.50326247589999995</v>
      </c>
    </row>
    <row r="466" spans="19:19">
      <c r="S466">
        <v>0.47885990890000002</v>
      </c>
    </row>
    <row r="467" spans="19:19">
      <c r="S467">
        <v>0.3960847757</v>
      </c>
    </row>
    <row r="468" spans="19:19">
      <c r="S468">
        <v>0.38534026399999999</v>
      </c>
    </row>
    <row r="469" spans="19:19">
      <c r="S469">
        <v>0.37222393809999998</v>
      </c>
    </row>
    <row r="470" spans="19:19">
      <c r="S470">
        <v>0.4250494192</v>
      </c>
    </row>
    <row r="471" spans="19:19">
      <c r="S471">
        <v>0.40463481509999999</v>
      </c>
    </row>
    <row r="472" spans="19:19">
      <c r="S472">
        <v>0.37326391869999997</v>
      </c>
    </row>
    <row r="473" spans="19:19">
      <c r="S473">
        <v>0.47415426129999999</v>
      </c>
    </row>
    <row r="474" spans="19:19">
      <c r="S474">
        <v>0.52135976790000005</v>
      </c>
    </row>
    <row r="475" spans="19:19">
      <c r="S475">
        <v>0.52600383169999998</v>
      </c>
    </row>
    <row r="476" spans="19:19">
      <c r="S476">
        <v>0.54610400709999996</v>
      </c>
    </row>
    <row r="477" spans="19:19">
      <c r="S477">
        <v>0.6692658172</v>
      </c>
    </row>
    <row r="478" spans="19:19">
      <c r="S478">
        <v>0.65089393179999999</v>
      </c>
    </row>
    <row r="479" spans="19:19">
      <c r="S479">
        <v>0.69393840650000005</v>
      </c>
    </row>
    <row r="480" spans="19:19">
      <c r="S480">
        <v>0.80639996049999996</v>
      </c>
    </row>
    <row r="481" spans="19:19">
      <c r="S481">
        <v>0.73156579340000005</v>
      </c>
    </row>
    <row r="482" spans="19:19">
      <c r="S482">
        <v>0.6501100339</v>
      </c>
    </row>
    <row r="483" spans="19:19">
      <c r="S483">
        <v>0.69512128709999998</v>
      </c>
    </row>
    <row r="484" spans="19:19">
      <c r="S484">
        <v>0.64661538019999998</v>
      </c>
    </row>
    <row r="485" spans="19:19">
      <c r="S485">
        <v>0.59498166590000001</v>
      </c>
    </row>
    <row r="486" spans="19:19">
      <c r="S486">
        <v>0.52040083719999997</v>
      </c>
    </row>
    <row r="487" spans="19:19">
      <c r="S487">
        <v>0.4981685568</v>
      </c>
    </row>
    <row r="488" spans="19:19">
      <c r="S488">
        <v>0.42888661309999998</v>
      </c>
    </row>
    <row r="489" spans="19:19">
      <c r="S489">
        <v>0.44218028259999997</v>
      </c>
    </row>
    <row r="490" spans="19:19">
      <c r="S490">
        <v>0.4475717099</v>
      </c>
    </row>
    <row r="491" spans="19:19">
      <c r="S491">
        <v>0.48656638819999998</v>
      </c>
    </row>
    <row r="492" spans="19:19">
      <c r="S492">
        <v>0.48350151359999999</v>
      </c>
    </row>
    <row r="493" spans="19:19">
      <c r="S493">
        <v>0.49747459309999997</v>
      </c>
    </row>
    <row r="494" spans="19:19">
      <c r="S494">
        <v>0.42691096039999998</v>
      </c>
    </row>
    <row r="495" spans="19:19">
      <c r="S495">
        <v>0.50695139040000003</v>
      </c>
    </row>
    <row r="496" spans="19:19">
      <c r="S496">
        <v>0.58320973099999995</v>
      </c>
    </row>
    <row r="497" spans="19:19">
      <c r="S497">
        <v>0.52863051260000005</v>
      </c>
    </row>
    <row r="498" spans="19:19">
      <c r="S498">
        <v>0.54353983650000004</v>
      </c>
    </row>
    <row r="499" spans="19:19">
      <c r="S499">
        <v>0.64124210619999999</v>
      </c>
    </row>
    <row r="500" spans="19:19">
      <c r="S500">
        <v>0.67705239250000004</v>
      </c>
    </row>
    <row r="501" spans="19:19">
      <c r="S501">
        <v>0.65868497100000001</v>
      </c>
    </row>
    <row r="502" spans="19:19">
      <c r="S502">
        <v>0.67653293579999996</v>
      </c>
    </row>
    <row r="503" spans="19:19">
      <c r="S503">
        <v>0.72022892270000005</v>
      </c>
    </row>
    <row r="504" spans="19:19">
      <c r="S504">
        <v>0.7465803392</v>
      </c>
    </row>
    <row r="505" spans="19:19">
      <c r="S505">
        <v>0.74450909259999998</v>
      </c>
    </row>
    <row r="506" spans="19:19">
      <c r="S506">
        <v>0.78350626310000004</v>
      </c>
    </row>
    <row r="507" spans="19:19">
      <c r="S507">
        <v>0.86609768779999996</v>
      </c>
    </row>
    <row r="508" spans="19:19">
      <c r="S508">
        <v>0.80603104140000004</v>
      </c>
    </row>
    <row r="509" spans="19:19">
      <c r="S509">
        <v>0.86619834129999995</v>
      </c>
    </row>
    <row r="510" spans="19:19">
      <c r="S510">
        <v>0.92530429700000005</v>
      </c>
    </row>
    <row r="511" spans="19:19">
      <c r="S511">
        <v>0.91960286619999998</v>
      </c>
    </row>
    <row r="512" spans="19:19">
      <c r="S512">
        <v>0.83701820149999995</v>
      </c>
    </row>
    <row r="513" spans="19:19">
      <c r="S513">
        <v>0.79754389489999999</v>
      </c>
    </row>
    <row r="514" spans="19:19">
      <c r="S514">
        <v>0.83111390669999996</v>
      </c>
    </row>
    <row r="515" spans="19:19">
      <c r="S515">
        <v>0.79161148859999997</v>
      </c>
    </row>
    <row r="516" spans="19:19">
      <c r="S516">
        <v>0.69533146710000004</v>
      </c>
    </row>
    <row r="517" spans="19:19">
      <c r="S517">
        <v>0.59057984620000004</v>
      </c>
    </row>
    <row r="518" spans="19:19">
      <c r="S518">
        <v>0.47287277919999998</v>
      </c>
    </row>
    <row r="519" spans="19:19">
      <c r="S519">
        <v>0.49828358480000001</v>
      </c>
    </row>
    <row r="520" spans="19:19">
      <c r="S520">
        <v>0.51619342609999996</v>
      </c>
    </row>
    <row r="521" spans="19:19">
      <c r="S521">
        <v>0.50284043089999997</v>
      </c>
    </row>
    <row r="522" spans="19:19">
      <c r="S522">
        <v>0.52304481059999997</v>
      </c>
    </row>
    <row r="523" spans="19:19">
      <c r="S523">
        <v>0.58302018420000001</v>
      </c>
    </row>
    <row r="524" spans="19:19">
      <c r="S524">
        <v>0.70740090079999995</v>
      </c>
    </row>
    <row r="525" spans="19:19">
      <c r="S525">
        <v>0.68018392409999995</v>
      </c>
    </row>
    <row r="526" spans="19:19">
      <c r="S526">
        <v>0.57535228000000005</v>
      </c>
    </row>
    <row r="527" spans="19:19">
      <c r="S527">
        <v>0.59262697519999996</v>
      </c>
    </row>
    <row r="528" spans="19:19">
      <c r="S528">
        <v>0.61397465659999995</v>
      </c>
    </row>
    <row r="529" spans="19:19">
      <c r="S529">
        <v>0.64870694969999998</v>
      </c>
    </row>
    <row r="530" spans="19:19">
      <c r="S530">
        <v>0.6844024474</v>
      </c>
    </row>
    <row r="531" spans="19:19">
      <c r="S531">
        <v>0.69905979289999998</v>
      </c>
    </row>
    <row r="532" spans="19:19">
      <c r="S532">
        <v>0.76513654369999995</v>
      </c>
    </row>
    <row r="533" spans="19:19">
      <c r="S533">
        <v>0.74388502720000005</v>
      </c>
    </row>
    <row r="534" spans="19:19">
      <c r="S534">
        <v>0.80722959370000003</v>
      </c>
    </row>
    <row r="535" spans="19:19">
      <c r="S535">
        <v>0.83054652340000001</v>
      </c>
    </row>
    <row r="536" spans="19:19">
      <c r="S536">
        <v>0.97717117760000005</v>
      </c>
    </row>
    <row r="537" spans="19:19">
      <c r="S537">
        <v>1.07414012</v>
      </c>
    </row>
    <row r="538" spans="19:19">
      <c r="S538">
        <v>1.5318916899999999</v>
      </c>
    </row>
    <row r="539" spans="19:19">
      <c r="S539">
        <v>1.486020664</v>
      </c>
    </row>
    <row r="540" spans="19:19">
      <c r="S540">
        <v>1.297167245</v>
      </c>
    </row>
    <row r="541" spans="19:19">
      <c r="S541">
        <v>1.061850177</v>
      </c>
    </row>
    <row r="542" spans="19:19">
      <c r="S542">
        <v>0.99365131679999996</v>
      </c>
    </row>
    <row r="543" spans="19:19">
      <c r="S543">
        <v>0.88880154899999997</v>
      </c>
    </row>
    <row r="544" spans="19:19">
      <c r="S544">
        <v>0.80565586249999999</v>
      </c>
    </row>
    <row r="545" spans="19:19">
      <c r="S545">
        <v>0.85580007899999999</v>
      </c>
    </row>
    <row r="546" spans="19:19">
      <c r="S546">
        <v>0.9483957596</v>
      </c>
    </row>
    <row r="547" spans="19:19">
      <c r="S547">
        <v>0.93977559909999997</v>
      </c>
    </row>
    <row r="548" spans="19:19">
      <c r="S548">
        <v>1.0031505700000001</v>
      </c>
    </row>
    <row r="549" spans="19:19">
      <c r="S549">
        <v>1.319501354</v>
      </c>
    </row>
    <row r="550" spans="19:19">
      <c r="S550">
        <v>1.163579293</v>
      </c>
    </row>
    <row r="551" spans="19:19">
      <c r="S551">
        <v>1.0078503080000001</v>
      </c>
    </row>
    <row r="552" spans="19:19">
      <c r="S552">
        <v>1.016994317</v>
      </c>
    </row>
    <row r="553" spans="19:19">
      <c r="S553">
        <v>0.87929407900000001</v>
      </c>
    </row>
    <row r="554" spans="19:19">
      <c r="S554">
        <v>0.77978545840000002</v>
      </c>
    </row>
    <row r="555" spans="19:19">
      <c r="S555">
        <v>0.83963106580000002</v>
      </c>
    </row>
    <row r="556" spans="19:19">
      <c r="S556">
        <v>0.85202141360000005</v>
      </c>
    </row>
    <row r="557" spans="19:19">
      <c r="S557">
        <v>0.74097712540000005</v>
      </c>
    </row>
    <row r="558" spans="19:19">
      <c r="S558">
        <v>0.6303852996</v>
      </c>
    </row>
    <row r="559" spans="19:19">
      <c r="S559">
        <v>0.57755027319999996</v>
      </c>
    </row>
    <row r="560" spans="19:19">
      <c r="S560">
        <v>0.60768175629999999</v>
      </c>
    </row>
    <row r="561" spans="19:19">
      <c r="S561">
        <v>0.60011835899999999</v>
      </c>
    </row>
    <row r="562" spans="19:19">
      <c r="S562">
        <v>0.5635909603</v>
      </c>
    </row>
    <row r="563" spans="19:19">
      <c r="S563">
        <v>0.57137506110000003</v>
      </c>
    </row>
    <row r="564" spans="19:19">
      <c r="S564">
        <v>0.59194413550000002</v>
      </c>
    </row>
    <row r="565" spans="19:19">
      <c r="S565">
        <v>0.55667715409999996</v>
      </c>
    </row>
    <row r="566" spans="19:19">
      <c r="S566">
        <v>0.54756993939999998</v>
      </c>
    </row>
    <row r="567" spans="19:19">
      <c r="S567">
        <v>0.61003299720000004</v>
      </c>
    </row>
    <row r="568" spans="19:19">
      <c r="S568">
        <v>0.59082377789999996</v>
      </c>
    </row>
    <row r="569" spans="19:19">
      <c r="S569">
        <v>0.54468427360000005</v>
      </c>
    </row>
    <row r="570" spans="19:19">
      <c r="S570">
        <v>0.60602130659999998</v>
      </c>
    </row>
    <row r="571" spans="19:19">
      <c r="S571">
        <v>0.72824041409999996</v>
      </c>
    </row>
    <row r="572" spans="19:19">
      <c r="S572">
        <v>0.79699237030000003</v>
      </c>
    </row>
    <row r="573" spans="19:19">
      <c r="S573">
        <v>0.89527474880000002</v>
      </c>
    </row>
    <row r="574" spans="19:19">
      <c r="S574">
        <v>0.90551015599999995</v>
      </c>
    </row>
    <row r="575" spans="19:19">
      <c r="S575">
        <v>0.75141363400000005</v>
      </c>
    </row>
    <row r="576" spans="19:19">
      <c r="S576">
        <v>0.59399379139999997</v>
      </c>
    </row>
    <row r="577" spans="19:19">
      <c r="S577">
        <v>0.49432747960000001</v>
      </c>
    </row>
    <row r="578" spans="19:19">
      <c r="S578">
        <v>0.52496836710000006</v>
      </c>
    </row>
    <row r="579" spans="19:19">
      <c r="S579">
        <v>0.58344700270000005</v>
      </c>
    </row>
    <row r="580" spans="19:19">
      <c r="S580">
        <v>0.48394312940000001</v>
      </c>
    </row>
    <row r="581" spans="19:19">
      <c r="S581">
        <v>0.44173471949999998</v>
      </c>
    </row>
    <row r="582" spans="19:19">
      <c r="S582">
        <v>0.4934976874</v>
      </c>
    </row>
    <row r="583" spans="19:19">
      <c r="S583">
        <v>0.53108601070000006</v>
      </c>
    </row>
    <row r="584" spans="19:19">
      <c r="S584">
        <v>0.45388368350000002</v>
      </c>
    </row>
    <row r="585" spans="19:19">
      <c r="S585">
        <v>0.3759729684</v>
      </c>
    </row>
    <row r="586" spans="19:19">
      <c r="S586">
        <v>0.4112913171</v>
      </c>
    </row>
    <row r="587" spans="19:19">
      <c r="S587">
        <v>0.46587521790000003</v>
      </c>
    </row>
    <row r="588" spans="19:19">
      <c r="S588">
        <v>0.48009487369999998</v>
      </c>
    </row>
    <row r="589" spans="19:19">
      <c r="S589">
        <v>0.4804902606</v>
      </c>
    </row>
    <row r="590" spans="19:19">
      <c r="S590">
        <v>0.5417925938</v>
      </c>
    </row>
    <row r="591" spans="19:19">
      <c r="S591">
        <v>0.57716405930000003</v>
      </c>
    </row>
    <row r="592" spans="19:19">
      <c r="S592">
        <v>0.62608657710000004</v>
      </c>
    </row>
    <row r="593" spans="19:19">
      <c r="S593">
        <v>0.67937805100000004</v>
      </c>
    </row>
    <row r="594" spans="19:19">
      <c r="S594">
        <v>0.72972268659999995</v>
      </c>
    </row>
    <row r="595" spans="19:19">
      <c r="S595">
        <v>0.69233180940000005</v>
      </c>
    </row>
    <row r="596" spans="19:19">
      <c r="S596">
        <v>0.67559316489999999</v>
      </c>
    </row>
    <row r="597" spans="19:19">
      <c r="S597">
        <v>0.89639280450000003</v>
      </c>
    </row>
    <row r="598" spans="19:19">
      <c r="S598">
        <v>1.11192259</v>
      </c>
    </row>
    <row r="599" spans="19:19">
      <c r="S599">
        <v>0.98020282020000005</v>
      </c>
    </row>
    <row r="600" spans="19:19">
      <c r="S600">
        <v>0.79849165840000003</v>
      </c>
    </row>
    <row r="601" spans="19:19">
      <c r="S601">
        <v>0.69383859120000002</v>
      </c>
    </row>
    <row r="602" spans="19:19">
      <c r="S602">
        <v>0.59594775720000004</v>
      </c>
    </row>
    <row r="603" spans="19:19">
      <c r="S603">
        <v>0.532740989</v>
      </c>
    </row>
    <row r="604" spans="19:19">
      <c r="S604">
        <v>0.52420025270000004</v>
      </c>
    </row>
    <row r="605" spans="19:19">
      <c r="S605">
        <v>0.49512030569999999</v>
      </c>
    </row>
    <row r="606" spans="19:19">
      <c r="S606">
        <v>0.51696923589999999</v>
      </c>
    </row>
    <row r="607" spans="19:19">
      <c r="S607">
        <v>0.56207335709999995</v>
      </c>
    </row>
    <row r="608" spans="19:19">
      <c r="S608">
        <v>0.55547309180000004</v>
      </c>
    </row>
    <row r="609" spans="19:19">
      <c r="S609">
        <v>0.61564398990000002</v>
      </c>
    </row>
    <row r="610" spans="19:19">
      <c r="S610">
        <v>0.791166696</v>
      </c>
    </row>
    <row r="611" spans="19:19">
      <c r="S611">
        <v>0.67153556179999996</v>
      </c>
    </row>
    <row r="612" spans="19:19">
      <c r="S612">
        <v>0.72467046160000004</v>
      </c>
    </row>
    <row r="613" spans="19:19">
      <c r="S613">
        <v>0.73025657150000001</v>
      </c>
    </row>
    <row r="614" spans="19:19">
      <c r="S614">
        <v>0.91627885249999996</v>
      </c>
    </row>
    <row r="615" spans="19:19">
      <c r="S615">
        <v>0.68731113119999998</v>
      </c>
    </row>
    <row r="616" spans="19:19">
      <c r="S616">
        <v>0.78231551509999997</v>
      </c>
    </row>
    <row r="617" spans="19:19">
      <c r="S617">
        <v>0.81646255759999997</v>
      </c>
    </row>
    <row r="618" spans="19:19">
      <c r="S618">
        <v>0.75031299579999999</v>
      </c>
    </row>
    <row r="619" spans="19:19">
      <c r="S619">
        <v>0.64964947080000002</v>
      </c>
    </row>
    <row r="620" spans="19:19">
      <c r="S620">
        <v>0.56046030270000002</v>
      </c>
    </row>
    <row r="621" spans="19:19">
      <c r="S621">
        <v>0.51501526799999997</v>
      </c>
    </row>
    <row r="622" spans="19:19">
      <c r="S622">
        <v>0.50725953619999997</v>
      </c>
    </row>
    <row r="623" spans="19:19">
      <c r="S623">
        <v>0.54329349410000005</v>
      </c>
    </row>
    <row r="624" spans="19:19">
      <c r="S624">
        <v>0.59300182899999998</v>
      </c>
    </row>
    <row r="625" spans="19:19">
      <c r="S625">
        <v>0.59110371120000005</v>
      </c>
    </row>
    <row r="626" spans="19:19">
      <c r="S626">
        <v>0.61357159429999997</v>
      </c>
    </row>
    <row r="627" spans="19:19">
      <c r="S627">
        <v>0.63137049580000004</v>
      </c>
    </row>
    <row r="628" spans="19:19">
      <c r="S628">
        <v>0.73702366429999999</v>
      </c>
    </row>
    <row r="629" spans="19:19">
      <c r="S629">
        <v>0.79208856699999997</v>
      </c>
    </row>
    <row r="630" spans="19:19">
      <c r="S630">
        <v>0.712741772</v>
      </c>
    </row>
    <row r="631" spans="19:19">
      <c r="S631">
        <v>0.69614057910000005</v>
      </c>
    </row>
    <row r="632" spans="19:19">
      <c r="S632">
        <v>0.65686331919999996</v>
      </c>
    </row>
    <row r="633" spans="19:19">
      <c r="S633">
        <v>0.69133785189999997</v>
      </c>
    </row>
    <row r="634" spans="19:19">
      <c r="S634">
        <v>0.62638197399999995</v>
      </c>
    </row>
    <row r="635" spans="19:19">
      <c r="S635">
        <v>0.69772744840000001</v>
      </c>
    </row>
    <row r="636" spans="19:19">
      <c r="S636">
        <v>1.230753926</v>
      </c>
    </row>
    <row r="637" spans="19:19">
      <c r="S637">
        <v>1.369707579</v>
      </c>
    </row>
    <row r="638" spans="19:19">
      <c r="S638">
        <v>0.82076335330000005</v>
      </c>
    </row>
    <row r="639" spans="19:19">
      <c r="S639">
        <v>0.94724230949999999</v>
      </c>
    </row>
    <row r="640" spans="19:19">
      <c r="S640">
        <v>0.90340042470000004</v>
      </c>
    </row>
    <row r="641" spans="19:19">
      <c r="S641">
        <v>1.009537583</v>
      </c>
    </row>
    <row r="642" spans="19:19">
      <c r="S642">
        <v>1.1866339910000001</v>
      </c>
    </row>
    <row r="643" spans="19:19">
      <c r="S643">
        <v>1.3076392999999999</v>
      </c>
    </row>
    <row r="644" spans="19:19">
      <c r="S644">
        <v>1.0223290009999999</v>
      </c>
    </row>
    <row r="645" spans="19:19">
      <c r="S645">
        <v>0.9568591394</v>
      </c>
    </row>
    <row r="646" spans="19:19">
      <c r="S646">
        <v>1.0511535759999999</v>
      </c>
    </row>
    <row r="647" spans="19:19">
      <c r="S647">
        <v>0.9160003994</v>
      </c>
    </row>
    <row r="648" spans="19:19">
      <c r="S648">
        <v>0.80578786449999995</v>
      </c>
    </row>
    <row r="649" spans="19:19">
      <c r="S649">
        <v>0.93079957719999995</v>
      </c>
    </row>
    <row r="650" spans="19:19">
      <c r="S650">
        <v>0.94558793630000004</v>
      </c>
    </row>
    <row r="651" spans="19:19">
      <c r="S651">
        <v>0.69575995059999995</v>
      </c>
    </row>
    <row r="652" spans="19:19">
      <c r="S652">
        <v>0.72280599889999997</v>
      </c>
    </row>
    <row r="653" spans="19:19">
      <c r="S653">
        <v>0.81232210599999999</v>
      </c>
    </row>
    <row r="654" spans="19:19">
      <c r="S654">
        <v>0.6770653727</v>
      </c>
    </row>
    <row r="655" spans="19:19">
      <c r="S655">
        <v>0.6288063532</v>
      </c>
    </row>
    <row r="656" spans="19:19">
      <c r="S656">
        <v>0.71225308129999998</v>
      </c>
    </row>
    <row r="657" spans="19:19">
      <c r="S657">
        <v>0.70703537949999995</v>
      </c>
    </row>
    <row r="658" spans="19:19">
      <c r="S658">
        <v>0.61414995930000005</v>
      </c>
    </row>
    <row r="659" spans="19:19">
      <c r="S659">
        <v>0.71920426380000002</v>
      </c>
    </row>
    <row r="660" spans="19:19">
      <c r="S660">
        <v>0.77578110089999996</v>
      </c>
    </row>
    <row r="661" spans="19:19">
      <c r="S661">
        <v>0.69382314270000001</v>
      </c>
    </row>
    <row r="662" spans="19:19">
      <c r="S662">
        <v>0.71994646870000001</v>
      </c>
    </row>
    <row r="663" spans="19:19">
      <c r="S663">
        <v>1.0011801</v>
      </c>
    </row>
    <row r="664" spans="19:19">
      <c r="S664">
        <v>1.1419388399999999</v>
      </c>
    </row>
    <row r="665" spans="19:19">
      <c r="S665">
        <v>0.94831973420000004</v>
      </c>
    </row>
    <row r="666" spans="19:19">
      <c r="S666">
        <v>0.9353699848</v>
      </c>
    </row>
    <row r="667" spans="19:19">
      <c r="S667">
        <v>1.3894564650000001</v>
      </c>
    </row>
    <row r="668" spans="19:19">
      <c r="S668">
        <v>1.4097437420000001</v>
      </c>
    </row>
    <row r="669" spans="19:19">
      <c r="S669">
        <v>1.128759512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Richardson, Caroline Tyler - richa2ct</cp:lastModifiedBy>
  <cp:revision/>
  <dcterms:created xsi:type="dcterms:W3CDTF">2025-04-16T19:52:55Z</dcterms:created>
  <dcterms:modified xsi:type="dcterms:W3CDTF">2025-04-22T13:58:24Z</dcterms:modified>
  <cp:category/>
  <cp:contentStatus/>
</cp:coreProperties>
</file>