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kaptm" sheetId="1" r:id="rId4"/>
    <sheet state="visible" name="pkaprotein" sheetId="2" r:id="rId5"/>
  </sheets>
  <definedNames/>
  <calcPr/>
</workbook>
</file>

<file path=xl/sharedStrings.xml><?xml version="1.0" encoding="utf-8"?>
<sst xmlns="http://schemas.openxmlformats.org/spreadsheetml/2006/main" count="2" uniqueCount="1">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</sst>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haredStrings" Target="sharedStrings.xml"/><Relationship Id="rId7" Type="http://schemas.openxmlformats.org/officeDocument/2006/relationships/customXml" Target="../customXml/item2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Values of PTM Model Modification and Active 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TPO125</c:v>
          </c:tx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pkaptm!$A$2:$A$251</c:f>
            </c:strRef>
          </c:cat>
          <c:val>
            <c:numRef>
              <c:f>pkaptm!$B$2:$B$251</c:f>
              <c:numCache/>
            </c:numRef>
          </c:val>
          <c:smooth val="0"/>
        </c:ser>
        <c:ser>
          <c:idx val="1"/>
          <c:order val="1"/>
          <c:tx>
            <c:v>HIS200</c:v>
          </c:tx>
          <c:spPr>
            <a:ln cmpd="sng">
              <a:solidFill>
                <a:srgbClr val="8E7CC3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pkaptm!$A$2:$A$251</c:f>
            </c:strRef>
          </c:cat>
          <c:val>
            <c:numRef>
              <c:f>pkaptm!$C$2:$C$251</c:f>
              <c:numCache/>
            </c:numRef>
          </c:val>
          <c:smooth val="0"/>
        </c:ser>
        <c:axId val="1098741760"/>
        <c:axId val="1824530928"/>
      </c:lineChart>
      <c:catAx>
        <c:axId val="109874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824530928"/>
      </c:catAx>
      <c:valAx>
        <c:axId val="1824530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0987417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pKa Values of Unmodified Protein Modification and Active Site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THR125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pkaprotein!$A$2:$A$27</c:f>
            </c:strRef>
          </c:cat>
          <c:val>
            <c:numRef>
              <c:f>pkaprotein!$B$2:$B$27</c:f>
              <c:numCache/>
            </c:numRef>
          </c:val>
          <c:smooth val="0"/>
        </c:ser>
        <c:ser>
          <c:idx val="1"/>
          <c:order val="1"/>
          <c:tx>
            <c:v>HIS200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pkaprotein!$A$2:$A$27</c:f>
            </c:strRef>
          </c:cat>
          <c:val>
            <c:numRef>
              <c:f>pkaprotein!$C$2:$C$27</c:f>
              <c:numCache/>
            </c:numRef>
          </c:val>
          <c:smooth val="0"/>
        </c:ser>
        <c:axId val="1153292900"/>
        <c:axId val="1951168281"/>
      </c:lineChart>
      <c:catAx>
        <c:axId val="1153292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Time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951168281"/>
      </c:catAx>
      <c:valAx>
        <c:axId val="1951168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pKa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153292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933450</xdr:colOff>
      <xdr:row>0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1</xdr:row>
      <xdr:rowOff>171450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125.0</v>
      </c>
      <c r="C1" s="1">
        <v>199.0</v>
      </c>
      <c r="E1" s="1"/>
    </row>
    <row r="2">
      <c r="A2" s="1">
        <v>0.0</v>
      </c>
      <c r="B2" s="1">
        <v>8.46541089055653</v>
      </c>
      <c r="C2" s="1">
        <v>4.92283267372921</v>
      </c>
      <c r="E2" s="1"/>
    </row>
    <row r="3">
      <c r="A3" s="1">
        <v>1.00000003284954</v>
      </c>
      <c r="B3" s="1">
        <v>8.18883795280029</v>
      </c>
      <c r="C3" s="1">
        <v>5.24978903225195</v>
      </c>
      <c r="E3" s="1"/>
    </row>
    <row r="4">
      <c r="A4" s="1">
        <v>2.00000006569908</v>
      </c>
      <c r="B4" s="1">
        <v>8.19674074194362</v>
      </c>
      <c r="C4" s="1">
        <v>3.80833517923465</v>
      </c>
      <c r="E4" s="1"/>
    </row>
    <row r="5">
      <c r="A5" s="1">
        <v>3.00000009854862</v>
      </c>
      <c r="B5" s="1">
        <v>8.54714033367954</v>
      </c>
      <c r="C5" s="1">
        <v>4.76030412586562</v>
      </c>
      <c r="E5" s="1"/>
    </row>
    <row r="6">
      <c r="A6" s="1">
        <v>4.00000013139816</v>
      </c>
      <c r="B6" s="1">
        <v>8.84594194507719</v>
      </c>
      <c r="C6" s="1">
        <v>4.56796797282992</v>
      </c>
      <c r="E6" s="1"/>
    </row>
    <row r="7">
      <c r="A7" s="1">
        <v>5.0000001642477</v>
      </c>
      <c r="B7" s="1">
        <v>8.67202538638157</v>
      </c>
      <c r="C7" s="1">
        <v>4.76295442517928</v>
      </c>
      <c r="E7" s="1"/>
    </row>
    <row r="8">
      <c r="A8" s="1">
        <v>6.00000019709724</v>
      </c>
      <c r="B8" s="1">
        <v>8.53210076504398</v>
      </c>
      <c r="C8" s="1">
        <v>4.53297354199001</v>
      </c>
      <c r="E8" s="1"/>
    </row>
    <row r="9">
      <c r="A9" s="1">
        <v>7.00000022994678</v>
      </c>
      <c r="B9" s="1">
        <v>8.65974370254209</v>
      </c>
      <c r="C9" s="1">
        <v>4.65808337759564</v>
      </c>
      <c r="E9" s="1"/>
    </row>
    <row r="10">
      <c r="A10" s="1">
        <v>8.00000026279632</v>
      </c>
      <c r="B10" s="1">
        <v>8.03131603772351</v>
      </c>
      <c r="C10" s="1">
        <v>4.9132956613412</v>
      </c>
      <c r="E10" s="1"/>
    </row>
    <row r="11">
      <c r="A11" s="1">
        <v>9.00000029564586</v>
      </c>
      <c r="B11" s="1">
        <v>8.06127166587761</v>
      </c>
      <c r="C11" s="1">
        <v>4.67768710135451</v>
      </c>
      <c r="E11" s="1"/>
    </row>
    <row r="12">
      <c r="A12" s="1">
        <v>10.0000003284954</v>
      </c>
      <c r="B12" s="1">
        <v>8.10914795831628</v>
      </c>
      <c r="C12" s="1">
        <v>4.67249397545921</v>
      </c>
      <c r="E12" s="1"/>
    </row>
    <row r="13">
      <c r="A13" s="1">
        <v>11.0000003613449</v>
      </c>
      <c r="B13" s="1">
        <v>8.00464958063978</v>
      </c>
      <c r="C13" s="1">
        <v>3.70525373722484</v>
      </c>
      <c r="E13" s="1"/>
    </row>
    <row r="14">
      <c r="A14" s="1">
        <v>12.0000003941944</v>
      </c>
      <c r="B14" s="1">
        <v>8.05869408558179</v>
      </c>
      <c r="C14" s="1">
        <v>4.72485958843099</v>
      </c>
      <c r="E14" s="1"/>
    </row>
    <row r="15">
      <c r="A15" s="1">
        <v>13.000000427044</v>
      </c>
      <c r="B15" s="1">
        <v>8.16741569039191</v>
      </c>
      <c r="C15" s="1">
        <v>4.98690662466337</v>
      </c>
      <c r="E15" s="1"/>
    </row>
    <row r="16">
      <c r="A16" s="1">
        <v>14.0000004598935</v>
      </c>
      <c r="B16" s="1">
        <v>8.2755015632574</v>
      </c>
      <c r="C16" s="1">
        <v>4.97220204755196</v>
      </c>
      <c r="E16" s="1"/>
    </row>
    <row r="17">
      <c r="A17" s="1">
        <v>15.0000004927431</v>
      </c>
      <c r="B17" s="1">
        <v>8.1128873300261</v>
      </c>
      <c r="C17" s="1">
        <v>4.87276629434227</v>
      </c>
      <c r="E17" s="1"/>
    </row>
    <row r="18">
      <c r="A18" s="1">
        <v>16.0000005255926</v>
      </c>
      <c r="B18" s="1">
        <v>8.06924472278116</v>
      </c>
      <c r="C18" s="1">
        <v>4.80502086819517</v>
      </c>
      <c r="E18" s="1"/>
    </row>
    <row r="19">
      <c r="A19" s="1">
        <v>17.0000005584421</v>
      </c>
      <c r="B19" s="1">
        <v>8.05650705381524</v>
      </c>
      <c r="C19" s="1">
        <v>4.74339320397871</v>
      </c>
      <c r="E19" s="1"/>
    </row>
    <row r="20">
      <c r="A20" s="1">
        <v>18.0000005912917</v>
      </c>
      <c r="B20" s="1">
        <v>8.35240596203144</v>
      </c>
      <c r="C20" s="1">
        <v>4.93437855888078</v>
      </c>
      <c r="E20" s="1"/>
    </row>
    <row r="21">
      <c r="A21" s="1">
        <v>19.0000006241412</v>
      </c>
      <c r="B21" s="1">
        <v>7.95414198479295</v>
      </c>
      <c r="C21" s="1">
        <v>4.70818990775341</v>
      </c>
      <c r="E21" s="1"/>
    </row>
    <row r="22">
      <c r="A22" s="1">
        <v>20.0000006569908</v>
      </c>
      <c r="B22" s="1">
        <v>8.34367667256317</v>
      </c>
      <c r="C22" s="1">
        <v>4.57806277893035</v>
      </c>
      <c r="E22" s="1"/>
    </row>
    <row r="23">
      <c r="A23" s="1">
        <v>21.0000006898403</v>
      </c>
      <c r="B23" s="1">
        <v>7.99511084034176</v>
      </c>
      <c r="C23" s="1">
        <v>4.88858731106751</v>
      </c>
      <c r="E23" s="1"/>
    </row>
    <row r="24">
      <c r="A24" s="1">
        <v>22.0000007226898</v>
      </c>
      <c r="B24" s="1">
        <v>8.45546483915573</v>
      </c>
      <c r="C24" s="1">
        <v>3.69342896882829</v>
      </c>
      <c r="E24" s="1"/>
    </row>
    <row r="25">
      <c r="A25" s="1">
        <v>23.0000007555394</v>
      </c>
      <c r="B25" s="1">
        <v>8.08109807137876</v>
      </c>
      <c r="C25" s="1">
        <v>4.7346687488235</v>
      </c>
      <c r="E25" s="1"/>
    </row>
    <row r="26">
      <c r="A26" s="1">
        <v>24.0000007883889</v>
      </c>
      <c r="B26" s="1">
        <v>7.87364506126158</v>
      </c>
      <c r="C26" s="1">
        <v>4.56956534834107</v>
      </c>
      <c r="E26" s="1"/>
    </row>
    <row r="27">
      <c r="A27" s="1">
        <v>25.0000008212385</v>
      </c>
      <c r="B27" s="1">
        <v>7.99275660024952</v>
      </c>
      <c r="C27" s="1">
        <v>4.50724742686127</v>
      </c>
      <c r="E27" s="1"/>
    </row>
    <row r="28">
      <c r="A28" s="1">
        <v>26.000000854088</v>
      </c>
      <c r="B28" s="1">
        <v>8.80343061537726</v>
      </c>
      <c r="C28" s="1">
        <v>4.76052023160046</v>
      </c>
      <c r="E28" s="1"/>
    </row>
    <row r="29">
      <c r="A29" s="1">
        <v>27.0000008869376</v>
      </c>
      <c r="B29" s="1">
        <v>8.08946852579894</v>
      </c>
      <c r="C29" s="1">
        <v>4.87605473929128</v>
      </c>
      <c r="E29" s="1"/>
    </row>
    <row r="30">
      <c r="A30" s="1">
        <v>28.0000009197871</v>
      </c>
      <c r="B30" s="1">
        <v>8.1133574679478</v>
      </c>
      <c r="C30" s="1">
        <v>5.34664757155552</v>
      </c>
      <c r="E30" s="1"/>
    </row>
    <row r="31">
      <c r="A31" s="1">
        <v>29.0000009526366</v>
      </c>
      <c r="B31" s="1">
        <v>7.84396083717842</v>
      </c>
      <c r="C31" s="1">
        <v>5.08607563232006</v>
      </c>
      <c r="E31" s="1"/>
    </row>
    <row r="32">
      <c r="A32" s="1">
        <v>30.0000009854862</v>
      </c>
      <c r="B32" s="1">
        <v>8.4641782086938</v>
      </c>
      <c r="C32" s="1">
        <v>4.0798145107981</v>
      </c>
      <c r="E32" s="1"/>
    </row>
    <row r="33">
      <c r="A33" s="1">
        <v>31.0000010183357</v>
      </c>
      <c r="B33" s="1">
        <v>7.94412827660238</v>
      </c>
      <c r="C33" s="1">
        <v>4.73826697410697</v>
      </c>
      <c r="E33" s="1"/>
    </row>
    <row r="34">
      <c r="A34" s="1">
        <v>32.0000010511853</v>
      </c>
      <c r="B34" s="1">
        <v>8.03704359326184</v>
      </c>
      <c r="C34" s="1">
        <v>4.88240112613979</v>
      </c>
      <c r="E34" s="1"/>
    </row>
    <row r="35">
      <c r="A35" s="1">
        <v>33.0000010840348</v>
      </c>
      <c r="B35" s="1">
        <v>8.06229236602536</v>
      </c>
      <c r="C35" s="1">
        <v>5.18377633602556</v>
      </c>
      <c r="E35" s="1"/>
    </row>
    <row r="36">
      <c r="A36" s="1">
        <v>34.0000011168843</v>
      </c>
      <c r="B36" s="1">
        <v>8.40241276030899</v>
      </c>
      <c r="C36" s="1">
        <v>5.3274713010779</v>
      </c>
      <c r="E36" s="1"/>
    </row>
    <row r="37">
      <c r="A37" s="1">
        <v>35.0000011497339</v>
      </c>
      <c r="B37" s="1">
        <v>7.97554817189176</v>
      </c>
      <c r="C37" s="1">
        <v>5.02014797636106</v>
      </c>
      <c r="E37" s="1"/>
    </row>
    <row r="38">
      <c r="A38" s="1">
        <v>36.0000011825834</v>
      </c>
      <c r="B38" s="1">
        <v>8.03951723398686</v>
      </c>
      <c r="C38" s="1">
        <v>5.01592316282771</v>
      </c>
      <c r="E38" s="1"/>
    </row>
    <row r="39">
      <c r="A39" s="1">
        <v>37.000001215433</v>
      </c>
      <c r="B39" s="1">
        <v>8.17313065367325</v>
      </c>
      <c r="C39" s="1">
        <v>5.14526266582701</v>
      </c>
      <c r="E39" s="1"/>
    </row>
    <row r="40">
      <c r="A40" s="1">
        <v>38.0000012482825</v>
      </c>
      <c r="B40" s="1">
        <v>8.20598055706456</v>
      </c>
      <c r="C40" s="1">
        <v>5.28245002158642</v>
      </c>
      <c r="E40" s="1"/>
    </row>
    <row r="41">
      <c r="A41" s="1">
        <v>39.000001281132</v>
      </c>
      <c r="B41" s="1">
        <v>8.06842134109093</v>
      </c>
      <c r="C41" s="1">
        <v>5.2241670623994</v>
      </c>
      <c r="E41" s="1"/>
    </row>
    <row r="42">
      <c r="A42" s="1">
        <v>40.0000013139816</v>
      </c>
      <c r="B42" s="1">
        <v>8.0716794342422</v>
      </c>
      <c r="C42" s="1">
        <v>5.3619201140087</v>
      </c>
      <c r="E42" s="1"/>
    </row>
    <row r="43">
      <c r="A43" s="1">
        <v>41.0000013468311</v>
      </c>
      <c r="B43" s="1">
        <v>8.11146347502708</v>
      </c>
      <c r="C43" s="1">
        <v>5.23030018705437</v>
      </c>
      <c r="E43" s="1"/>
    </row>
    <row r="44">
      <c r="A44" s="1">
        <v>42.0000013796807</v>
      </c>
      <c r="B44" s="1">
        <v>8.09031278900117</v>
      </c>
      <c r="C44" s="1">
        <v>5.30494688606193</v>
      </c>
      <c r="E44" s="1"/>
    </row>
    <row r="45">
      <c r="A45" s="1">
        <v>43.0000014125302</v>
      </c>
      <c r="B45" s="1">
        <v>8.14255821988613</v>
      </c>
      <c r="C45" s="1">
        <v>5.17376519014394</v>
      </c>
      <c r="E45" s="1"/>
    </row>
    <row r="46">
      <c r="A46" s="1">
        <v>44.0000014453797</v>
      </c>
      <c r="B46" s="1">
        <v>8.12506360898202</v>
      </c>
      <c r="C46" s="1">
        <v>4.99017028150402</v>
      </c>
      <c r="E46" s="1"/>
    </row>
    <row r="47">
      <c r="A47" s="1">
        <v>45.0000014782293</v>
      </c>
      <c r="B47" s="1">
        <v>8.10653459670205</v>
      </c>
      <c r="C47" s="1">
        <v>4.99496703180551</v>
      </c>
      <c r="E47" s="1"/>
    </row>
    <row r="48">
      <c r="A48" s="1">
        <v>46.0000015110788</v>
      </c>
      <c r="B48" s="1">
        <v>8.72661764635463</v>
      </c>
      <c r="C48" s="1">
        <v>4.92456714203026</v>
      </c>
      <c r="E48" s="1"/>
    </row>
    <row r="49">
      <c r="A49" s="1">
        <v>47.0000015439284</v>
      </c>
      <c r="B49" s="1">
        <v>8.53013124938327</v>
      </c>
      <c r="C49" s="1">
        <v>4.89370005256256</v>
      </c>
      <c r="E49" s="1"/>
    </row>
    <row r="50">
      <c r="A50" s="1">
        <v>48.0000015767779</v>
      </c>
      <c r="B50" s="1">
        <v>8.66002743153609</v>
      </c>
      <c r="C50" s="1">
        <v>4.84952960515446</v>
      </c>
      <c r="E50" s="1"/>
    </row>
    <row r="51">
      <c r="A51" s="1">
        <v>49.0000016096274</v>
      </c>
      <c r="B51" s="1">
        <v>8.60994051516756</v>
      </c>
      <c r="C51" s="1">
        <v>5.02522610882158</v>
      </c>
      <c r="E51" s="1"/>
    </row>
    <row r="52">
      <c r="A52" s="1">
        <v>50.000001642477</v>
      </c>
      <c r="B52" s="1">
        <v>8.67118066493955</v>
      </c>
      <c r="C52" s="1">
        <v>5.28549189172944</v>
      </c>
      <c r="E52" s="1"/>
    </row>
    <row r="53">
      <c r="A53" s="1">
        <v>51.0000016753265</v>
      </c>
      <c r="B53" s="1">
        <v>8.62553523580894</v>
      </c>
      <c r="C53" s="1">
        <v>4.82207162518629</v>
      </c>
      <c r="E53" s="1"/>
    </row>
    <row r="54">
      <c r="A54" s="1">
        <v>52.0000017081761</v>
      </c>
      <c r="B54" s="1">
        <v>8.58221128813181</v>
      </c>
      <c r="C54" s="1">
        <v>4.75821079176957</v>
      </c>
      <c r="E54" s="1"/>
    </row>
    <row r="55">
      <c r="A55" s="1">
        <v>53.0000017410256</v>
      </c>
      <c r="B55" s="1">
        <v>8.4885129147321</v>
      </c>
      <c r="C55" s="1">
        <v>4.66785463919385</v>
      </c>
      <c r="E55" s="1"/>
    </row>
    <row r="56">
      <c r="A56" s="1">
        <v>54.0000017738752</v>
      </c>
      <c r="B56" s="1">
        <v>8.15796112343495</v>
      </c>
      <c r="C56" s="1">
        <v>3.94281125711617</v>
      </c>
      <c r="E56" s="1"/>
    </row>
    <row r="57">
      <c r="A57" s="1">
        <v>55.0000018067247</v>
      </c>
      <c r="B57" s="1">
        <v>8.06086940596014</v>
      </c>
      <c r="C57" s="1">
        <v>4.74582147061637</v>
      </c>
      <c r="E57" s="1"/>
    </row>
    <row r="58">
      <c r="A58" s="1">
        <v>56.0000018395742</v>
      </c>
      <c r="B58" s="1">
        <v>8.04487702351284</v>
      </c>
      <c r="C58" s="1">
        <v>4.82118511813081</v>
      </c>
      <c r="E58" s="1"/>
    </row>
    <row r="59">
      <c r="A59" s="1">
        <v>57.0000018724238</v>
      </c>
      <c r="B59" s="1">
        <v>7.967297480775</v>
      </c>
      <c r="C59" s="1">
        <v>3.9244879706536</v>
      </c>
      <c r="E59" s="1"/>
    </row>
    <row r="60">
      <c r="A60" s="1">
        <v>58.0000019052733</v>
      </c>
      <c r="B60" s="1">
        <v>8.14076324423255</v>
      </c>
      <c r="C60" s="1">
        <v>3.85249210485132</v>
      </c>
      <c r="E60" s="1"/>
    </row>
    <row r="61">
      <c r="A61" s="1">
        <v>59.0000019381229</v>
      </c>
      <c r="B61" s="1">
        <v>8.12639903516498</v>
      </c>
      <c r="C61" s="1">
        <v>5.04028042169594</v>
      </c>
      <c r="E61" s="1"/>
    </row>
    <row r="62">
      <c r="A62" s="1">
        <v>60.0000019709724</v>
      </c>
      <c r="B62" s="1">
        <v>8.15065822026633</v>
      </c>
      <c r="C62" s="1">
        <v>5.18263537716945</v>
      </c>
      <c r="E62" s="1"/>
    </row>
    <row r="63">
      <c r="A63" s="1">
        <v>61.0000020038219</v>
      </c>
      <c r="B63" s="1">
        <v>8.04253459515852</v>
      </c>
      <c r="C63" s="1">
        <v>4.9596875299058</v>
      </c>
      <c r="E63" s="1"/>
    </row>
    <row r="64">
      <c r="A64" s="1">
        <v>62.0000020366715</v>
      </c>
      <c r="B64" s="1">
        <v>8.04201858999591</v>
      </c>
      <c r="C64" s="1">
        <v>5.03843619963828</v>
      </c>
      <c r="E64" s="1"/>
    </row>
    <row r="65">
      <c r="A65" s="1">
        <v>63.000002069521</v>
      </c>
      <c r="B65" s="1">
        <v>8.0119552299291</v>
      </c>
      <c r="C65" s="1">
        <v>4.18191812313164</v>
      </c>
      <c r="E65" s="1"/>
    </row>
    <row r="66">
      <c r="A66" s="1">
        <v>64.0000021023706</v>
      </c>
      <c r="B66" s="1">
        <v>8.84479299572228</v>
      </c>
      <c r="C66" s="1">
        <v>5.03788665417727</v>
      </c>
      <c r="E66" s="1"/>
    </row>
    <row r="67">
      <c r="A67" s="1">
        <v>65.0000021352201</v>
      </c>
      <c r="B67" s="1">
        <v>8.63060626190249</v>
      </c>
      <c r="C67" s="1">
        <v>5.0865727447773</v>
      </c>
      <c r="E67" s="1"/>
    </row>
    <row r="68">
      <c r="A68" s="1">
        <v>66.0000021680696</v>
      </c>
      <c r="B68" s="1">
        <v>8.69824413798921</v>
      </c>
      <c r="C68" s="1">
        <v>4.94855146941857</v>
      </c>
      <c r="E68" s="1"/>
    </row>
    <row r="69">
      <c r="A69" s="1">
        <v>67.0000022009192</v>
      </c>
      <c r="B69" s="1">
        <v>8.8388068668389</v>
      </c>
      <c r="C69" s="1">
        <v>4.82767022889076</v>
      </c>
      <c r="E69" s="1"/>
    </row>
    <row r="70">
      <c r="A70" s="1">
        <v>68.0000022337687</v>
      </c>
      <c r="B70" s="1">
        <v>8.65436686448842</v>
      </c>
      <c r="C70" s="1">
        <v>3.7766911298191</v>
      </c>
      <c r="E70" s="1"/>
    </row>
    <row r="71">
      <c r="A71" s="1">
        <v>69.0000022666183</v>
      </c>
      <c r="B71" s="1">
        <v>8.50666939622267</v>
      </c>
      <c r="C71" s="1">
        <v>4.6859020625852</v>
      </c>
      <c r="E71" s="1"/>
    </row>
    <row r="72">
      <c r="A72" s="1">
        <v>70.0000022994678</v>
      </c>
      <c r="B72" s="1">
        <v>8.14801983566249</v>
      </c>
      <c r="C72" s="1">
        <v>4.777348879803</v>
      </c>
      <c r="E72" s="1"/>
    </row>
    <row r="73">
      <c r="A73" s="1">
        <v>71.0000023323173</v>
      </c>
      <c r="B73" s="1">
        <v>8.07377591408703</v>
      </c>
      <c r="C73" s="1">
        <v>5.02205131730553</v>
      </c>
      <c r="E73" s="1"/>
    </row>
    <row r="74">
      <c r="A74" s="1">
        <v>72.0000023651669</v>
      </c>
      <c r="B74" s="1">
        <v>8.53541910257906</v>
      </c>
      <c r="C74" s="1">
        <v>5.08508618125947</v>
      </c>
      <c r="E74" s="1"/>
    </row>
    <row r="75">
      <c r="A75" s="1">
        <v>73.0000023980164</v>
      </c>
      <c r="B75" s="1">
        <v>8.86803471893813</v>
      </c>
      <c r="C75" s="1">
        <v>5.16778055652885</v>
      </c>
      <c r="E75" s="1"/>
    </row>
    <row r="76">
      <c r="A76" s="1">
        <v>74.000002430866</v>
      </c>
      <c r="B76" s="1">
        <v>8.17456780279304</v>
      </c>
      <c r="C76" s="1">
        <v>5.16749290597134</v>
      </c>
      <c r="E76" s="1"/>
    </row>
    <row r="77">
      <c r="A77" s="1">
        <v>75.0000024637155</v>
      </c>
      <c r="B77" s="1">
        <v>8.82792478127051</v>
      </c>
      <c r="C77" s="1">
        <v>6.54043784003839</v>
      </c>
      <c r="E77" s="1"/>
    </row>
    <row r="78">
      <c r="A78" s="1">
        <v>76.000002496565</v>
      </c>
      <c r="B78" s="1">
        <v>8.63578706818489</v>
      </c>
      <c r="C78" s="1">
        <v>6.48412454152801</v>
      </c>
      <c r="E78" s="1"/>
    </row>
    <row r="79">
      <c r="A79" s="1">
        <v>77.0000025294146</v>
      </c>
      <c r="B79" s="1">
        <v>8.66015338657979</v>
      </c>
      <c r="C79" s="1">
        <v>6.63777649518445</v>
      </c>
      <c r="E79" s="1"/>
    </row>
    <row r="80">
      <c r="A80" s="1">
        <v>78.0000025622641</v>
      </c>
      <c r="B80" s="1">
        <v>8.75634627383541</v>
      </c>
      <c r="C80" s="1">
        <v>4.8511394708159</v>
      </c>
      <c r="E80" s="1"/>
    </row>
    <row r="81">
      <c r="A81" s="1">
        <v>79.0000025951137</v>
      </c>
      <c r="B81" s="1">
        <v>7.96719488662705</v>
      </c>
      <c r="C81" s="1">
        <v>4.80581747611169</v>
      </c>
      <c r="E81" s="1"/>
    </row>
    <row r="82">
      <c r="A82" s="1">
        <v>80.0000026279632</v>
      </c>
      <c r="B82" s="1">
        <v>8.83822686553854</v>
      </c>
      <c r="C82" s="1">
        <v>4.81853953664666</v>
      </c>
      <c r="E82" s="1"/>
    </row>
    <row r="83">
      <c r="A83" s="1">
        <v>81.0000026608128</v>
      </c>
      <c r="B83" s="1">
        <v>8.46620923077489</v>
      </c>
      <c r="C83" s="1">
        <v>4.83582187707659</v>
      </c>
      <c r="E83" s="1"/>
    </row>
    <row r="84">
      <c r="A84" s="1">
        <v>82.0000026936623</v>
      </c>
      <c r="B84" s="1">
        <v>8.76353019641326</v>
      </c>
      <c r="C84" s="1">
        <v>4.88885097402513</v>
      </c>
      <c r="E84" s="1"/>
    </row>
    <row r="85">
      <c r="A85" s="1">
        <v>83.0000027265118</v>
      </c>
      <c r="B85" s="1">
        <v>8.83279214823104</v>
      </c>
      <c r="C85" s="1">
        <v>4.82179239046804</v>
      </c>
      <c r="E85" s="1"/>
    </row>
    <row r="86">
      <c r="A86" s="1">
        <v>84.0000027593614</v>
      </c>
      <c r="B86" s="1">
        <v>8.76056463527035</v>
      </c>
      <c r="C86" s="1">
        <v>4.86501930735813</v>
      </c>
      <c r="E86" s="1"/>
    </row>
    <row r="87">
      <c r="A87" s="1">
        <v>85.0000027922109</v>
      </c>
      <c r="B87" s="1">
        <v>8.47007338858272</v>
      </c>
      <c r="C87" s="1">
        <v>4.67562370994775</v>
      </c>
      <c r="E87" s="1"/>
    </row>
    <row r="88">
      <c r="A88" s="1">
        <v>86.0000028250604</v>
      </c>
      <c r="B88" s="1">
        <v>8.09039448164506</v>
      </c>
      <c r="C88" s="1">
        <v>4.83899585532304</v>
      </c>
      <c r="E88" s="1"/>
    </row>
    <row r="89">
      <c r="A89" s="1">
        <v>87.00000285791</v>
      </c>
      <c r="B89" s="1">
        <v>8.76741635544581</v>
      </c>
      <c r="C89" s="1">
        <v>4.66269688040709</v>
      </c>
      <c r="E89" s="1"/>
    </row>
    <row r="90">
      <c r="A90" s="1">
        <v>88.0000028907595</v>
      </c>
      <c r="B90" s="1">
        <v>8.55083341452187</v>
      </c>
      <c r="C90" s="1">
        <v>4.70619635580706</v>
      </c>
      <c r="E90" s="1"/>
    </row>
    <row r="91">
      <c r="A91" s="1">
        <v>89.0000029236091</v>
      </c>
      <c r="B91" s="1">
        <v>8.44794225613785</v>
      </c>
      <c r="C91" s="1">
        <v>4.95194910784531</v>
      </c>
      <c r="E91" s="1"/>
    </row>
    <row r="92">
      <c r="A92" s="1">
        <v>90.0000029564586</v>
      </c>
      <c r="B92" s="1">
        <v>8.55030159255663</v>
      </c>
      <c r="C92" s="1">
        <v>4.87931492574321</v>
      </c>
      <c r="E92" s="1"/>
    </row>
    <row r="93">
      <c r="A93" s="1">
        <v>91.0000029893082</v>
      </c>
      <c r="B93" s="1">
        <v>8.65475528364884</v>
      </c>
      <c r="C93" s="1">
        <v>4.78522368957964</v>
      </c>
      <c r="E93" s="1"/>
    </row>
    <row r="94">
      <c r="A94" s="1">
        <v>92.0000030221577</v>
      </c>
      <c r="B94" s="1">
        <v>8.43399553449818</v>
      </c>
      <c r="C94" s="1">
        <v>3.88051162959632</v>
      </c>
      <c r="E94" s="1"/>
    </row>
    <row r="95">
      <c r="A95" s="1">
        <v>93.0000030550072</v>
      </c>
      <c r="B95" s="1">
        <v>8.38897443964695</v>
      </c>
      <c r="C95" s="1">
        <v>4.60690002596917</v>
      </c>
      <c r="E95" s="1"/>
    </row>
    <row r="96">
      <c r="A96" s="1">
        <v>94.0000030878568</v>
      </c>
      <c r="B96" s="1">
        <v>8.36411854108155</v>
      </c>
      <c r="C96" s="1">
        <v>5.08526752698068</v>
      </c>
      <c r="E96" s="1"/>
    </row>
    <row r="97">
      <c r="A97" s="1">
        <v>95.0000031207063</v>
      </c>
      <c r="B97" s="1">
        <v>8.3767018513706</v>
      </c>
      <c r="C97" s="1">
        <v>3.77916354592016</v>
      </c>
      <c r="E97" s="1"/>
    </row>
    <row r="98">
      <c r="A98" s="1">
        <v>96.0000031535559</v>
      </c>
      <c r="B98" s="1">
        <v>8.68033008606085</v>
      </c>
      <c r="C98" s="1">
        <v>4.57173192565408</v>
      </c>
      <c r="E98" s="1"/>
    </row>
    <row r="99">
      <c r="A99" s="1">
        <v>97.0000031864054</v>
      </c>
      <c r="B99" s="1">
        <v>8.52516879701155</v>
      </c>
      <c r="C99" s="1">
        <v>3.68865169828568</v>
      </c>
      <c r="E99" s="1"/>
    </row>
    <row r="100">
      <c r="A100" s="1">
        <v>98.0000032192549</v>
      </c>
      <c r="B100" s="1">
        <v>8.37483516995202</v>
      </c>
      <c r="C100" s="1">
        <v>3.64578518364017</v>
      </c>
      <c r="E100" s="1"/>
    </row>
    <row r="101">
      <c r="A101" s="1">
        <v>99.0000032521045</v>
      </c>
      <c r="B101" s="1">
        <v>8.58622495822771</v>
      </c>
      <c r="C101" s="1">
        <v>4.00992559954461</v>
      </c>
      <c r="E101" s="1"/>
    </row>
    <row r="102">
      <c r="A102" s="1">
        <v>100.000003284954</v>
      </c>
      <c r="B102" s="1">
        <v>8.50617059173143</v>
      </c>
      <c r="C102" s="1">
        <v>3.93275907028665</v>
      </c>
      <c r="E102" s="1"/>
    </row>
    <row r="103">
      <c r="A103" s="1">
        <v>101.000003317803</v>
      </c>
      <c r="B103" s="1">
        <v>8.75998397605549</v>
      </c>
      <c r="C103" s="1">
        <v>4.09660370409733</v>
      </c>
      <c r="E103" s="1"/>
    </row>
    <row r="104">
      <c r="A104" s="1">
        <v>102.000003350653</v>
      </c>
      <c r="B104" s="1">
        <v>8.41930630893433</v>
      </c>
      <c r="C104" s="1">
        <v>4.80436812123237</v>
      </c>
      <c r="E104" s="1"/>
    </row>
    <row r="105">
      <c r="A105" s="1">
        <v>103.000003383502</v>
      </c>
      <c r="B105" s="1">
        <v>8.33339078104366</v>
      </c>
      <c r="C105" s="1">
        <v>4.87062865498107</v>
      </c>
      <c r="E105" s="1"/>
    </row>
    <row r="106">
      <c r="A106" s="1">
        <v>104.000003416352</v>
      </c>
      <c r="B106" s="1">
        <v>8.00098077924725</v>
      </c>
      <c r="C106" s="1">
        <v>4.92116387165335</v>
      </c>
      <c r="E106" s="1"/>
    </row>
    <row r="107">
      <c r="A107" s="1">
        <v>105.000003449201</v>
      </c>
      <c r="B107" s="1">
        <v>8.22182995210711</v>
      </c>
      <c r="C107" s="1">
        <v>4.71883463318339</v>
      </c>
      <c r="E107" s="1"/>
    </row>
    <row r="108">
      <c r="A108" s="1">
        <v>106.000003482051</v>
      </c>
      <c r="B108" s="1">
        <v>8.4171937203862</v>
      </c>
      <c r="C108" s="1">
        <v>4.79258525660209</v>
      </c>
      <c r="E108" s="1"/>
    </row>
    <row r="109">
      <c r="A109" s="1">
        <v>107.0000035149</v>
      </c>
      <c r="B109" s="1">
        <v>8.27271375558302</v>
      </c>
      <c r="C109" s="1">
        <v>5.09199953570956</v>
      </c>
      <c r="E109" s="1"/>
    </row>
    <row r="110">
      <c r="A110" s="1">
        <v>108.00000354775</v>
      </c>
      <c r="B110" s="1">
        <v>7.96423286595117</v>
      </c>
      <c r="C110" s="1">
        <v>4.89963189898752</v>
      </c>
      <c r="E110" s="1"/>
    </row>
    <row r="111">
      <c r="A111" s="1">
        <v>109.000003580599</v>
      </c>
      <c r="B111" s="1">
        <v>8.42756965350355</v>
      </c>
      <c r="C111" s="1">
        <v>6.86932369666724</v>
      </c>
      <c r="E111" s="1"/>
    </row>
    <row r="112">
      <c r="A112" s="1">
        <v>110.000003613449</v>
      </c>
      <c r="B112" s="1">
        <v>8.41956619134267</v>
      </c>
      <c r="C112" s="1">
        <v>5.07153887024443</v>
      </c>
      <c r="E112" s="1"/>
    </row>
    <row r="113">
      <c r="A113" s="1">
        <v>111.000003646299</v>
      </c>
      <c r="B113" s="1">
        <v>8.42128340884306</v>
      </c>
      <c r="C113" s="1">
        <v>5.05521006783934</v>
      </c>
      <c r="E113" s="1"/>
    </row>
    <row r="114">
      <c r="A114" s="1">
        <v>112.000003679148</v>
      </c>
      <c r="B114" s="1">
        <v>8.35569968469965</v>
      </c>
      <c r="C114" s="1">
        <v>6.63455448610007</v>
      </c>
      <c r="E114" s="1"/>
    </row>
    <row r="115">
      <c r="A115" s="1">
        <v>113.000003711998</v>
      </c>
      <c r="B115" s="1">
        <v>8.35678075845938</v>
      </c>
      <c r="C115" s="1">
        <v>5.20495774205863</v>
      </c>
      <c r="E115" s="1"/>
    </row>
    <row r="116">
      <c r="A116" s="1">
        <v>114.000003744847</v>
      </c>
      <c r="B116" s="1">
        <v>8.56412907777462</v>
      </c>
      <c r="C116" s="1">
        <v>5.03629982173809</v>
      </c>
      <c r="E116" s="1"/>
    </row>
    <row r="117">
      <c r="A117" s="1">
        <v>115.000003777697</v>
      </c>
      <c r="B117" s="1">
        <v>8.6101608777446</v>
      </c>
      <c r="C117" s="1">
        <v>4.96814234287284</v>
      </c>
      <c r="E117" s="1"/>
    </row>
    <row r="118">
      <c r="A118" s="1">
        <v>116.000003810546</v>
      </c>
      <c r="B118" s="1">
        <v>8.72772640087957</v>
      </c>
      <c r="C118" s="1">
        <v>6.68027080088973</v>
      </c>
      <c r="E118" s="1"/>
    </row>
    <row r="119">
      <c r="A119" s="1">
        <v>117.000003843396</v>
      </c>
      <c r="B119" s="1">
        <v>8.5974401623069</v>
      </c>
      <c r="C119" s="1">
        <v>4.98041771261599</v>
      </c>
      <c r="E119" s="1"/>
    </row>
    <row r="120">
      <c r="A120" s="1">
        <v>118.000003876245</v>
      </c>
      <c r="B120" s="1">
        <v>8.55436855033386</v>
      </c>
      <c r="C120" s="1">
        <v>5.04204233118573</v>
      </c>
      <c r="E120" s="1"/>
    </row>
    <row r="121">
      <c r="A121" s="1">
        <v>119.000003909095</v>
      </c>
      <c r="B121" s="1">
        <v>8.37716988656711</v>
      </c>
      <c r="C121" s="1">
        <v>5.1846392687707</v>
      </c>
      <c r="E121" s="1"/>
    </row>
    <row r="122">
      <c r="A122" s="1">
        <v>120.000003941944</v>
      </c>
      <c r="B122" s="1">
        <v>8.11843823404426</v>
      </c>
      <c r="C122" s="1">
        <v>5.02680573717925</v>
      </c>
      <c r="E122" s="1"/>
    </row>
    <row r="123">
      <c r="A123" s="1">
        <v>121.000003974794</v>
      </c>
      <c r="B123" s="1">
        <v>8.30911514712002</v>
      </c>
      <c r="C123" s="1">
        <v>4.7355328353109</v>
      </c>
      <c r="E123" s="1"/>
    </row>
    <row r="124">
      <c r="A124" s="1">
        <v>122.000004007643</v>
      </c>
      <c r="B124" s="1">
        <v>8.30086956419612</v>
      </c>
      <c r="C124" s="1">
        <v>5.38136049990479</v>
      </c>
      <c r="E124" s="1"/>
    </row>
    <row r="125">
      <c r="A125" s="1">
        <v>123.000004040493</v>
      </c>
      <c r="B125" s="1">
        <v>8.49290846713446</v>
      </c>
      <c r="C125" s="1">
        <v>5.09084995369751</v>
      </c>
      <c r="E125" s="1"/>
    </row>
    <row r="126">
      <c r="A126" s="1">
        <v>124.000004073343</v>
      </c>
      <c r="B126" s="1">
        <v>8.54817009056697</v>
      </c>
      <c r="C126" s="1">
        <v>5.09746586808177</v>
      </c>
      <c r="E126" s="1"/>
    </row>
    <row r="127">
      <c r="A127" s="1">
        <v>125.000004106192</v>
      </c>
      <c r="B127" s="1">
        <v>8.71240273568757</v>
      </c>
      <c r="C127" s="1">
        <v>6.68089401076884</v>
      </c>
      <c r="E127" s="1"/>
    </row>
    <row r="128">
      <c r="A128" s="1">
        <v>126.000004139042</v>
      </c>
      <c r="B128" s="1">
        <v>8.15604708357189</v>
      </c>
      <c r="C128" s="1">
        <v>5.04386288471835</v>
      </c>
      <c r="E128" s="1"/>
    </row>
    <row r="129">
      <c r="A129" s="1">
        <v>127.000004171891</v>
      </c>
      <c r="B129" s="1">
        <v>8.11526505049773</v>
      </c>
      <c r="C129" s="1">
        <v>5.08510829822902</v>
      </c>
      <c r="E129" s="1"/>
    </row>
    <row r="130">
      <c r="A130" s="1">
        <v>128.000004204741</v>
      </c>
      <c r="B130" s="1">
        <v>8.5424951554418</v>
      </c>
      <c r="C130" s="1">
        <v>5.00491100171222</v>
      </c>
      <c r="E130" s="1"/>
    </row>
    <row r="131">
      <c r="A131" s="1">
        <v>129.00000423759</v>
      </c>
      <c r="B131" s="1">
        <v>8.58039777022968</v>
      </c>
      <c r="C131" s="1">
        <v>5.37285693929605</v>
      </c>
      <c r="E131" s="1"/>
    </row>
    <row r="132">
      <c r="A132" s="1">
        <v>130.00000427044</v>
      </c>
      <c r="B132" s="1">
        <v>8.47164105132161</v>
      </c>
      <c r="C132" s="1">
        <v>5.04494176282656</v>
      </c>
      <c r="E132" s="1"/>
    </row>
    <row r="133">
      <c r="A133" s="1">
        <v>131.000004303289</v>
      </c>
      <c r="B133" s="1">
        <v>8.64580288389821</v>
      </c>
      <c r="C133" s="1">
        <v>5.47477885753495</v>
      </c>
      <c r="E133" s="1"/>
    </row>
    <row r="134">
      <c r="A134" s="1">
        <v>132.000004336139</v>
      </c>
      <c r="B134" s="1">
        <v>8.73322392465669</v>
      </c>
      <c r="C134" s="1">
        <v>5.28729911607</v>
      </c>
      <c r="E134" s="1"/>
    </row>
    <row r="135">
      <c r="A135" s="1">
        <v>133.000004368988</v>
      </c>
      <c r="B135" s="1">
        <v>8.72180317268058</v>
      </c>
      <c r="C135" s="1">
        <v>5.21671765789677</v>
      </c>
      <c r="E135" s="1"/>
    </row>
    <row r="136">
      <c r="A136" s="1">
        <v>134.000004401838</v>
      </c>
      <c r="B136" s="1">
        <v>8.16903970679494</v>
      </c>
      <c r="C136" s="1">
        <v>5.02882101019355</v>
      </c>
      <c r="E136" s="1"/>
    </row>
    <row r="137">
      <c r="A137" s="1">
        <v>135.000004434687</v>
      </c>
      <c r="B137" s="1">
        <v>8.42226634926359</v>
      </c>
      <c r="C137" s="1">
        <v>5.22431368774905</v>
      </c>
      <c r="E137" s="1"/>
    </row>
    <row r="138">
      <c r="A138" s="1">
        <v>136.000004467537</v>
      </c>
      <c r="B138" s="1">
        <v>8.48137128381492</v>
      </c>
      <c r="C138" s="1">
        <v>6.64471179025941</v>
      </c>
      <c r="E138" s="1"/>
    </row>
    <row r="139">
      <c r="A139" s="1">
        <v>137.000004500387</v>
      </c>
      <c r="B139" s="1">
        <v>8.04763441150659</v>
      </c>
      <c r="C139" s="1">
        <v>5.22975188687802</v>
      </c>
      <c r="E139" s="1"/>
    </row>
    <row r="140">
      <c r="A140" s="1">
        <v>138.000004533236</v>
      </c>
      <c r="B140" s="1">
        <v>8.07116664294939</v>
      </c>
      <c r="C140" s="1">
        <v>5.0238149737978</v>
      </c>
      <c r="E140" s="1"/>
    </row>
    <row r="141">
      <c r="A141" s="1">
        <v>139.000004566086</v>
      </c>
      <c r="B141" s="1">
        <v>8.15065415579623</v>
      </c>
      <c r="C141" s="1">
        <v>5.39052572435584</v>
      </c>
      <c r="E141" s="1"/>
    </row>
    <row r="142">
      <c r="A142" s="1">
        <v>140.000004598935</v>
      </c>
      <c r="B142" s="1">
        <v>7.95612039856155</v>
      </c>
      <c r="C142" s="1">
        <v>5.20606073030225</v>
      </c>
      <c r="E142" s="1"/>
    </row>
    <row r="143">
      <c r="A143" s="1">
        <v>141.000004631785</v>
      </c>
      <c r="B143" s="1">
        <v>8.49777849805721</v>
      </c>
      <c r="C143" s="1">
        <v>5.102294960629</v>
      </c>
      <c r="E143" s="1"/>
    </row>
    <row r="144">
      <c r="A144" s="1">
        <v>142.000004664634</v>
      </c>
      <c r="B144" s="1">
        <v>7.97319379975897</v>
      </c>
      <c r="C144" s="1">
        <v>4.87456268816791</v>
      </c>
      <c r="E144" s="1"/>
    </row>
    <row r="145">
      <c r="A145" s="1">
        <v>143.000004697484</v>
      </c>
      <c r="B145" s="1">
        <v>8.04630569342825</v>
      </c>
      <c r="C145" s="1">
        <v>6.72810454614501</v>
      </c>
      <c r="E145" s="1"/>
    </row>
    <row r="146">
      <c r="A146" s="1">
        <v>144.000004730333</v>
      </c>
      <c r="B146" s="1">
        <v>7.90794738835177</v>
      </c>
      <c r="C146" s="1">
        <v>6.63748775195206</v>
      </c>
      <c r="E146" s="1"/>
    </row>
    <row r="147">
      <c r="A147" s="1">
        <v>145.000004763183</v>
      </c>
      <c r="B147" s="1">
        <v>8.06702877333803</v>
      </c>
      <c r="C147" s="1">
        <v>5.13876103246683</v>
      </c>
      <c r="E147" s="1"/>
    </row>
    <row r="148">
      <c r="A148" s="1">
        <v>146.000004796032</v>
      </c>
      <c r="B148" s="1">
        <v>7.97435337202984</v>
      </c>
      <c r="C148" s="1">
        <v>5.2041398215479</v>
      </c>
      <c r="E148" s="1"/>
    </row>
    <row r="149">
      <c r="A149" s="1">
        <v>147.000004828882</v>
      </c>
      <c r="B149" s="1">
        <v>8.57720194010369</v>
      </c>
      <c r="C149" s="1">
        <v>4.92888629588024</v>
      </c>
      <c r="E149" s="1"/>
    </row>
    <row r="150">
      <c r="A150" s="1">
        <v>148.000004861732</v>
      </c>
      <c r="B150" s="1">
        <v>8.50035423413905</v>
      </c>
      <c r="C150" s="1">
        <v>5.21666817127599</v>
      </c>
      <c r="E150" s="1"/>
    </row>
    <row r="151">
      <c r="A151" s="1">
        <v>149.000004894581</v>
      </c>
      <c r="B151" s="1">
        <v>8.52873563737217</v>
      </c>
      <c r="C151" s="1">
        <v>5.18554567061345</v>
      </c>
      <c r="E151" s="1"/>
    </row>
    <row r="152">
      <c r="A152" s="1">
        <v>150.000004927431</v>
      </c>
      <c r="B152" s="1">
        <v>8.54353879108777</v>
      </c>
      <c r="C152" s="1">
        <v>5.04824517528212</v>
      </c>
      <c r="E152" s="1"/>
    </row>
    <row r="153">
      <c r="A153" s="1">
        <v>151.00000496028</v>
      </c>
      <c r="B153" s="1">
        <v>8.63633524790534</v>
      </c>
      <c r="C153" s="1">
        <v>4.98671553089834</v>
      </c>
      <c r="E153" s="1"/>
    </row>
    <row r="154">
      <c r="A154" s="1">
        <v>152.00000499313</v>
      </c>
      <c r="B154" s="1">
        <v>8.57249940892992</v>
      </c>
      <c r="C154" s="1">
        <v>5.01512890020948</v>
      </c>
      <c r="E154" s="1"/>
    </row>
    <row r="155">
      <c r="A155" s="1">
        <v>153.000005025979</v>
      </c>
      <c r="B155" s="1">
        <v>8.62309125143938</v>
      </c>
      <c r="C155" s="1">
        <v>5.23869541315447</v>
      </c>
      <c r="E155" s="1"/>
    </row>
    <row r="156">
      <c r="A156" s="1">
        <v>154.000005058829</v>
      </c>
      <c r="B156" s="1">
        <v>8.55463725479751</v>
      </c>
      <c r="C156" s="1">
        <v>5.23194033480014</v>
      </c>
      <c r="E156" s="1"/>
    </row>
    <row r="157">
      <c r="A157" s="1">
        <v>155.000005091678</v>
      </c>
      <c r="B157" s="1">
        <v>8.63105015679554</v>
      </c>
      <c r="C157" s="1">
        <v>4.82755837708198</v>
      </c>
      <c r="E157" s="1"/>
    </row>
    <row r="158">
      <c r="A158" s="1">
        <v>156.000005124528</v>
      </c>
      <c r="B158" s="1">
        <v>8.65256128901506</v>
      </c>
      <c r="C158" s="1">
        <v>4.87348402342481</v>
      </c>
      <c r="E158" s="1"/>
    </row>
    <row r="159">
      <c r="A159" s="1">
        <v>157.000005157377</v>
      </c>
      <c r="B159" s="1">
        <v>8.06217117946074</v>
      </c>
      <c r="C159" s="1">
        <v>4.81464389597687</v>
      </c>
      <c r="E159" s="1"/>
    </row>
    <row r="160">
      <c r="A160" s="1">
        <v>158.000005190227</v>
      </c>
      <c r="B160" s="1">
        <v>8.57110287006815</v>
      </c>
      <c r="C160" s="1">
        <v>4.98503564635853</v>
      </c>
      <c r="E160" s="1"/>
    </row>
    <row r="161">
      <c r="A161" s="1">
        <v>159.000005223076</v>
      </c>
      <c r="B161" s="1">
        <v>8.6601626585713</v>
      </c>
      <c r="C161" s="1">
        <v>4.99408404107111</v>
      </c>
      <c r="E161" s="1"/>
    </row>
    <row r="162">
      <c r="A162" s="1">
        <v>160.000005255926</v>
      </c>
      <c r="B162" s="1">
        <v>8.78180778831584</v>
      </c>
      <c r="C162" s="1">
        <v>5.1314348700728</v>
      </c>
      <c r="E162" s="1"/>
    </row>
    <row r="163">
      <c r="A163" s="1">
        <v>161.000005288776</v>
      </c>
      <c r="B163" s="1">
        <v>8.59689389076829</v>
      </c>
      <c r="C163" s="1">
        <v>5.03354532606133</v>
      </c>
      <c r="E163" s="1"/>
    </row>
    <row r="164">
      <c r="A164" s="1">
        <v>162.000005321625</v>
      </c>
      <c r="B164" s="1">
        <v>8.14609327767458</v>
      </c>
      <c r="C164" s="1">
        <v>4.99600745656858</v>
      </c>
      <c r="E164" s="1"/>
    </row>
    <row r="165">
      <c r="A165" s="1">
        <v>163.000005354475</v>
      </c>
      <c r="B165" s="1">
        <v>8.61023358147644</v>
      </c>
      <c r="C165" s="1">
        <v>4.62427191030057</v>
      </c>
      <c r="E165" s="1"/>
    </row>
    <row r="166">
      <c r="A166" s="1">
        <v>164.000005387324</v>
      </c>
      <c r="B166" s="1">
        <v>8.65924789604597</v>
      </c>
      <c r="C166" s="1">
        <v>4.67653007379445</v>
      </c>
      <c r="E166" s="1"/>
    </row>
    <row r="167">
      <c r="A167" s="1">
        <v>165.000005420174</v>
      </c>
      <c r="B167" s="1">
        <v>8.45605482353138</v>
      </c>
      <c r="C167" s="1">
        <v>4.99725818755749</v>
      </c>
      <c r="E167" s="1"/>
    </row>
    <row r="168">
      <c r="A168" s="1">
        <v>166.000005453023</v>
      </c>
      <c r="B168" s="1">
        <v>8.63828280670005</v>
      </c>
      <c r="C168" s="1">
        <v>5.07825230128571</v>
      </c>
      <c r="E168" s="1"/>
    </row>
    <row r="169">
      <c r="A169" s="1">
        <v>167.000005485873</v>
      </c>
      <c r="B169" s="1">
        <v>8.20001488456177</v>
      </c>
      <c r="C169" s="1">
        <v>5.2481847931187</v>
      </c>
      <c r="E169" s="1"/>
    </row>
    <row r="170">
      <c r="A170" s="1">
        <v>168.000005518722</v>
      </c>
      <c r="B170" s="1">
        <v>8.68950051707685</v>
      </c>
      <c r="C170" s="1">
        <v>5.05872160622635</v>
      </c>
      <c r="E170" s="1"/>
    </row>
    <row r="171">
      <c r="A171" s="1">
        <v>169.000005551572</v>
      </c>
      <c r="B171" s="1">
        <v>8.3109069999804</v>
      </c>
      <c r="C171" s="1">
        <v>5.00015792740741</v>
      </c>
      <c r="E171" s="1"/>
    </row>
    <row r="172">
      <c r="A172" s="1">
        <v>170.000005584421</v>
      </c>
      <c r="B172" s="1">
        <v>8.74026518218538</v>
      </c>
      <c r="C172" s="1">
        <v>5.26766663883283</v>
      </c>
      <c r="E172" s="1"/>
    </row>
    <row r="173">
      <c r="A173" s="1">
        <v>171.000005617271</v>
      </c>
      <c r="B173" s="1">
        <v>8.69006781597586</v>
      </c>
      <c r="C173" s="1">
        <v>5.05147271941446</v>
      </c>
      <c r="E173" s="1"/>
    </row>
    <row r="174">
      <c r="A174" s="1">
        <v>172.00000565012</v>
      </c>
      <c r="B174" s="1">
        <v>8.52966020384859</v>
      </c>
      <c r="C174" s="1">
        <v>4.94798757434021</v>
      </c>
      <c r="E174" s="1"/>
    </row>
    <row r="175">
      <c r="A175" s="1">
        <v>173.00000568297</v>
      </c>
      <c r="B175" s="1">
        <v>8.7131401880344</v>
      </c>
      <c r="C175" s="1">
        <v>4.95135226226237</v>
      </c>
      <c r="E175" s="1"/>
    </row>
    <row r="176">
      <c r="A176" s="1">
        <v>174.00000571582</v>
      </c>
      <c r="B176" s="1">
        <v>8.57517257363196</v>
      </c>
      <c r="C176" s="1">
        <v>4.83710908447272</v>
      </c>
      <c r="E176" s="1"/>
    </row>
    <row r="177">
      <c r="A177" s="1">
        <v>175.000005748669</v>
      </c>
      <c r="B177" s="1">
        <v>8.68735626290665</v>
      </c>
      <c r="C177" s="1">
        <v>4.88267789769778</v>
      </c>
      <c r="E177" s="1"/>
    </row>
    <row r="178">
      <c r="A178" s="1">
        <v>176.000005781519</v>
      </c>
      <c r="B178" s="1">
        <v>8.61865765695851</v>
      </c>
      <c r="C178" s="1">
        <v>5.05383402364888</v>
      </c>
      <c r="E178" s="1"/>
    </row>
    <row r="179">
      <c r="A179" s="1">
        <v>177.000005814368</v>
      </c>
      <c r="B179" s="1">
        <v>8.66984811303845</v>
      </c>
      <c r="C179" s="1">
        <v>5.18706889306838</v>
      </c>
      <c r="E179" s="1"/>
    </row>
    <row r="180">
      <c r="A180" s="1">
        <v>178.000005847218</v>
      </c>
      <c r="B180" s="1">
        <v>8.00553479741443</v>
      </c>
      <c r="C180" s="1">
        <v>5.07255711217898</v>
      </c>
      <c r="E180" s="1"/>
    </row>
    <row r="181">
      <c r="A181" s="1">
        <v>179.000005880067</v>
      </c>
      <c r="B181" s="1">
        <v>8.34707629056165</v>
      </c>
      <c r="C181" s="1">
        <v>5.14663242767115</v>
      </c>
      <c r="E181" s="1"/>
    </row>
    <row r="182">
      <c r="A182" s="1">
        <v>180.000005912917</v>
      </c>
      <c r="B182" s="1">
        <v>8.70634351521014</v>
      </c>
      <c r="C182" s="1">
        <v>5.06257421657703</v>
      </c>
      <c r="E182" s="1"/>
    </row>
    <row r="183">
      <c r="A183" s="1">
        <v>181.000005945766</v>
      </c>
      <c r="B183" s="1">
        <v>8.13726687033318</v>
      </c>
      <c r="C183" s="1">
        <v>4.88605609712161</v>
      </c>
      <c r="E183" s="1"/>
    </row>
    <row r="184">
      <c r="A184" s="1">
        <v>182.000005978616</v>
      </c>
      <c r="B184" s="1">
        <v>8.29614763846738</v>
      </c>
      <c r="C184" s="1">
        <v>4.89667291794829</v>
      </c>
      <c r="E184" s="1"/>
    </row>
    <row r="185">
      <c r="A185" s="1">
        <v>183.000006011465</v>
      </c>
      <c r="B185" s="1">
        <v>8.16824500120669</v>
      </c>
      <c r="C185" s="1">
        <v>5.17678864347424</v>
      </c>
      <c r="E185" s="1"/>
    </row>
    <row r="186">
      <c r="A186" s="1">
        <v>184.000006044315</v>
      </c>
      <c r="B186" s="1">
        <v>8.21842858770453</v>
      </c>
      <c r="C186" s="1">
        <v>5.20445359207021</v>
      </c>
      <c r="E186" s="1"/>
    </row>
    <row r="187">
      <c r="A187" s="1">
        <v>185.000006077165</v>
      </c>
      <c r="B187" s="1">
        <v>7.99479774300033</v>
      </c>
      <c r="C187" s="1">
        <v>4.88773215117003</v>
      </c>
      <c r="E187" s="1"/>
    </row>
    <row r="188">
      <c r="A188" s="1">
        <v>186.000006110014</v>
      </c>
      <c r="B188" s="1">
        <v>8.74671466392702</v>
      </c>
      <c r="C188" s="1">
        <v>4.75582559708158</v>
      </c>
      <c r="E188" s="1"/>
    </row>
    <row r="189">
      <c r="A189" s="1">
        <v>187.000006142864</v>
      </c>
      <c r="B189" s="1">
        <v>8.6572100677817</v>
      </c>
      <c r="C189" s="1">
        <v>5.02033016115664</v>
      </c>
      <c r="E189" s="1"/>
    </row>
    <row r="190">
      <c r="A190" s="1">
        <v>188.000006175713</v>
      </c>
      <c r="B190" s="1">
        <v>8.64066152045093</v>
      </c>
      <c r="C190" s="1">
        <v>5.15674932662839</v>
      </c>
      <c r="E190" s="1"/>
    </row>
    <row r="191">
      <c r="A191" s="1">
        <v>189.000006208563</v>
      </c>
      <c r="B191" s="1">
        <v>8.93098779716695</v>
      </c>
      <c r="C191" s="1">
        <v>5.0223873201446</v>
      </c>
      <c r="E191" s="1"/>
    </row>
    <row r="192">
      <c r="A192" s="1">
        <v>190.000006241412</v>
      </c>
      <c r="B192" s="1">
        <v>8.51908311023694</v>
      </c>
      <c r="C192" s="1">
        <v>5.22564735567181</v>
      </c>
      <c r="E192" s="1"/>
    </row>
    <row r="193">
      <c r="A193" s="1">
        <v>191.000006274262</v>
      </c>
      <c r="B193" s="1">
        <v>8.68097021499247</v>
      </c>
      <c r="C193" s="1">
        <v>5.02148059355892</v>
      </c>
      <c r="E193" s="1"/>
    </row>
    <row r="194">
      <c r="A194" s="1">
        <v>192.000006307111</v>
      </c>
      <c r="B194" s="1">
        <v>8.54427655785549</v>
      </c>
      <c r="C194" s="1">
        <v>4.75920578863972</v>
      </c>
      <c r="E194" s="1"/>
    </row>
    <row r="195">
      <c r="A195" s="1">
        <v>193.000006339961</v>
      </c>
      <c r="B195" s="1">
        <v>8.48214489457022</v>
      </c>
      <c r="C195" s="1">
        <v>4.68802275351714</v>
      </c>
      <c r="E195" s="1"/>
    </row>
    <row r="196">
      <c r="A196" s="1">
        <v>194.00000637281</v>
      </c>
      <c r="B196" s="1">
        <v>8.54380088942718</v>
      </c>
      <c r="C196" s="1">
        <v>4.89202306432452</v>
      </c>
      <c r="E196" s="1"/>
    </row>
    <row r="197">
      <c r="A197" s="1">
        <v>195.00000640566</v>
      </c>
      <c r="B197" s="1">
        <v>8.46312952696655</v>
      </c>
      <c r="C197" s="1">
        <v>5.14108427397913</v>
      </c>
      <c r="E197" s="1"/>
    </row>
    <row r="198">
      <c r="A198" s="1">
        <v>196.000006438509</v>
      </c>
      <c r="B198" s="1">
        <v>8.48962681129367</v>
      </c>
      <c r="C198" s="1">
        <v>4.8229055292583</v>
      </c>
      <c r="E198" s="1"/>
    </row>
    <row r="199">
      <c r="A199" s="1">
        <v>197.000006471359</v>
      </c>
      <c r="B199" s="1">
        <v>8.15370142155786</v>
      </c>
      <c r="C199" s="1">
        <v>5.26007311369267</v>
      </c>
      <c r="E199" s="1"/>
    </row>
    <row r="200">
      <c r="A200" s="1">
        <v>198.000006504209</v>
      </c>
      <c r="B200" s="1">
        <v>8.46000187748541</v>
      </c>
      <c r="C200" s="1">
        <v>5.08592384787861</v>
      </c>
      <c r="E200" s="1"/>
    </row>
    <row r="201">
      <c r="A201" s="1">
        <v>199.000006537058</v>
      </c>
      <c r="B201" s="1">
        <v>8.57588121086395</v>
      </c>
      <c r="C201" s="1">
        <v>4.95878287961814</v>
      </c>
      <c r="E201" s="1"/>
    </row>
    <row r="202">
      <c r="A202" s="1">
        <v>200.000006569908</v>
      </c>
      <c r="B202" s="1">
        <v>7.90911059672099</v>
      </c>
      <c r="C202" s="1">
        <v>5.01257764566627</v>
      </c>
      <c r="E202" s="1"/>
    </row>
    <row r="203">
      <c r="A203" s="1">
        <v>201.000006602757</v>
      </c>
      <c r="B203" s="1">
        <v>7.64304071579319</v>
      </c>
      <c r="C203" s="1">
        <v>5.21667228866974</v>
      </c>
      <c r="E203" s="1"/>
    </row>
    <row r="204">
      <c r="A204" s="1">
        <v>202.000006635607</v>
      </c>
      <c r="B204" s="1">
        <v>8.17193522667276</v>
      </c>
      <c r="C204" s="1">
        <v>5.27197016866057</v>
      </c>
      <c r="E204" s="1"/>
    </row>
    <row r="205">
      <c r="A205" s="1">
        <v>203.000006668456</v>
      </c>
      <c r="B205" s="1">
        <v>8.49937098033833</v>
      </c>
      <c r="C205" s="1">
        <v>5.11566861302804</v>
      </c>
      <c r="E205" s="1"/>
    </row>
    <row r="206">
      <c r="A206" s="1">
        <v>204.000006701306</v>
      </c>
      <c r="B206" s="1">
        <v>8.48051076349777</v>
      </c>
      <c r="C206" s="1">
        <v>5.15315586914709</v>
      </c>
      <c r="E206" s="1"/>
    </row>
    <row r="207">
      <c r="A207" s="1">
        <v>205.000006734155</v>
      </c>
      <c r="B207" s="1">
        <v>8.45850876517606</v>
      </c>
      <c r="C207" s="1">
        <v>6.65672742072991</v>
      </c>
      <c r="E207" s="1"/>
    </row>
    <row r="208">
      <c r="A208" s="1">
        <v>206.000006767005</v>
      </c>
      <c r="B208" s="1">
        <v>8.78022217095266</v>
      </c>
      <c r="C208" s="1">
        <v>4.97416880877311</v>
      </c>
      <c r="E208" s="1"/>
    </row>
    <row r="209">
      <c r="A209" s="1">
        <v>207.000006799854</v>
      </c>
      <c r="B209" s="1">
        <v>8.57353169743776</v>
      </c>
      <c r="C209" s="1">
        <v>5.3981006023001</v>
      </c>
      <c r="E209" s="1"/>
    </row>
    <row r="210">
      <c r="A210" s="1">
        <v>208.000006832704</v>
      </c>
      <c r="B210" s="1">
        <v>8.68762726767691</v>
      </c>
      <c r="C210" s="1">
        <v>5.12833082204409</v>
      </c>
      <c r="E210" s="1"/>
    </row>
    <row r="211">
      <c r="A211" s="1">
        <v>209.000006865553</v>
      </c>
      <c r="B211" s="1">
        <v>8.47284625995894</v>
      </c>
      <c r="C211" s="1">
        <v>5.23760828825233</v>
      </c>
      <c r="E211" s="1"/>
    </row>
    <row r="212">
      <c r="A212" s="1">
        <v>210.000006898403</v>
      </c>
      <c r="B212" s="1">
        <v>8.44923614915423</v>
      </c>
      <c r="C212" s="1">
        <v>5.2261233316753</v>
      </c>
      <c r="E212" s="1"/>
    </row>
    <row r="213">
      <c r="A213" s="1">
        <v>211.000006931253</v>
      </c>
      <c r="B213" s="1">
        <v>8.48898441898928</v>
      </c>
      <c r="C213" s="1">
        <v>6.87320177262773</v>
      </c>
      <c r="E213" s="1"/>
    </row>
    <row r="214">
      <c r="A214" s="1">
        <v>212.000006964102</v>
      </c>
      <c r="B214" s="1">
        <v>8.54543804168525</v>
      </c>
      <c r="C214" s="1">
        <v>4.87280157517634</v>
      </c>
      <c r="E214" s="1"/>
    </row>
    <row r="215">
      <c r="A215" s="1">
        <v>213.000006996952</v>
      </c>
      <c r="B215" s="1">
        <v>8.53614479003576</v>
      </c>
      <c r="C215" s="1">
        <v>4.88106059721508</v>
      </c>
      <c r="E215" s="1"/>
    </row>
    <row r="216">
      <c r="A216" s="1">
        <v>214.000007029801</v>
      </c>
      <c r="B216" s="1">
        <v>8.44521919336071</v>
      </c>
      <c r="C216" s="1">
        <v>5.0204958657268</v>
      </c>
      <c r="E216" s="1"/>
    </row>
    <row r="217">
      <c r="A217" s="1">
        <v>215.000007062651</v>
      </c>
      <c r="B217" s="1">
        <v>8.30745662675366</v>
      </c>
      <c r="C217" s="1">
        <v>5.14105349175187</v>
      </c>
      <c r="E217" s="1"/>
    </row>
    <row r="218">
      <c r="A218" s="1">
        <v>216.0000070955</v>
      </c>
      <c r="B218" s="1">
        <v>8.53595559339154</v>
      </c>
      <c r="C218" s="1">
        <v>5.31287057182003</v>
      </c>
      <c r="E218" s="1"/>
    </row>
    <row r="219">
      <c r="A219" s="1">
        <v>217.00000712835</v>
      </c>
      <c r="B219" s="1">
        <v>8.38525249657642</v>
      </c>
      <c r="C219" s="1">
        <v>4.98097952599964</v>
      </c>
      <c r="E219" s="1"/>
    </row>
    <row r="220">
      <c r="A220" s="1">
        <v>218.000007161199</v>
      </c>
      <c r="B220" s="1">
        <v>8.5982261225472</v>
      </c>
      <c r="C220" s="1">
        <v>5.11311796274375</v>
      </c>
      <c r="E220" s="1"/>
    </row>
    <row r="221">
      <c r="A221" s="1">
        <v>219.000007194049</v>
      </c>
      <c r="B221" s="1">
        <v>8.60188649640983</v>
      </c>
      <c r="C221" s="1">
        <v>5.17801133851685</v>
      </c>
      <c r="E221" s="1"/>
    </row>
    <row r="222">
      <c r="A222" s="1">
        <v>220.000007226898</v>
      </c>
      <c r="B222" s="1">
        <v>8.62541620130675</v>
      </c>
      <c r="C222" s="1">
        <v>5.06738389404166</v>
      </c>
      <c r="E222" s="1"/>
    </row>
    <row r="223">
      <c r="A223" s="1">
        <v>221.000007259748</v>
      </c>
      <c r="B223" s="1">
        <v>8.51388691533394</v>
      </c>
      <c r="C223" s="1">
        <v>4.88408791964395</v>
      </c>
      <c r="E223" s="1"/>
    </row>
    <row r="224">
      <c r="A224" s="1">
        <v>222.000007292598</v>
      </c>
      <c r="B224" s="1">
        <v>8.70191353826957</v>
      </c>
      <c r="C224" s="1">
        <v>6.7712596818714</v>
      </c>
      <c r="E224" s="1"/>
    </row>
    <row r="225">
      <c r="A225" s="1">
        <v>223.000007325447</v>
      </c>
      <c r="B225" s="1">
        <v>8.71912385223517</v>
      </c>
      <c r="C225" s="1">
        <v>5.10843804618781</v>
      </c>
      <c r="E225" s="1"/>
    </row>
    <row r="226">
      <c r="A226" s="1">
        <v>224.000007358297</v>
      </c>
      <c r="B226" s="1">
        <v>8.53078683123871</v>
      </c>
      <c r="C226" s="1">
        <v>6.95146567010602</v>
      </c>
      <c r="E226" s="1"/>
    </row>
    <row r="227">
      <c r="A227" s="1">
        <v>225.000007391146</v>
      </c>
      <c r="B227" s="1">
        <v>8.51708750212631</v>
      </c>
      <c r="C227" s="1">
        <v>6.54891519369183</v>
      </c>
      <c r="E227" s="1"/>
    </row>
    <row r="228">
      <c r="A228" s="1">
        <v>226.000007423996</v>
      </c>
      <c r="B228" s="1">
        <v>8.5595763155528</v>
      </c>
      <c r="C228" s="1">
        <v>6.8521654717116</v>
      </c>
      <c r="E228" s="1"/>
    </row>
    <row r="229">
      <c r="A229" s="1">
        <v>227.000007456845</v>
      </c>
      <c r="B229" s="1">
        <v>8.47027619647899</v>
      </c>
      <c r="C229" s="1">
        <v>5.01306058547393</v>
      </c>
      <c r="E229" s="1"/>
    </row>
    <row r="230">
      <c r="A230" s="1">
        <v>228.000007489695</v>
      </c>
      <c r="B230" s="1">
        <v>8.65426199144113</v>
      </c>
      <c r="C230" s="1">
        <v>5.16402177698044</v>
      </c>
      <c r="E230" s="1"/>
    </row>
    <row r="231">
      <c r="A231" s="1">
        <v>229.000007522544</v>
      </c>
      <c r="B231" s="1">
        <v>8.63802192653475</v>
      </c>
      <c r="C231" s="1">
        <v>5.10962160336788</v>
      </c>
      <c r="E231" s="1"/>
    </row>
    <row r="232">
      <c r="A232" s="1">
        <v>230.000007555394</v>
      </c>
      <c r="B232" s="1">
        <v>8.68371156060257</v>
      </c>
      <c r="C232" s="1">
        <v>5.22398575445385</v>
      </c>
      <c r="E232" s="1"/>
    </row>
    <row r="233">
      <c r="A233" s="1">
        <v>231.000007588243</v>
      </c>
      <c r="B233" s="1">
        <v>8.52627848867907</v>
      </c>
      <c r="C233" s="1">
        <v>5.24116286940916</v>
      </c>
      <c r="E233" s="1"/>
    </row>
    <row r="234">
      <c r="A234" s="1">
        <v>232.000007621093</v>
      </c>
      <c r="B234" s="1">
        <v>8.58945772506797</v>
      </c>
      <c r="C234" s="1">
        <v>5.24208471090038</v>
      </c>
      <c r="E234" s="1"/>
    </row>
    <row r="235">
      <c r="A235" s="1">
        <v>233.000007653942</v>
      </c>
      <c r="B235" s="1">
        <v>8.448110010757</v>
      </c>
      <c r="C235" s="1">
        <v>5.11705337355576</v>
      </c>
      <c r="E235" s="1"/>
    </row>
    <row r="236">
      <c r="A236" s="1">
        <v>234.000007686792</v>
      </c>
      <c r="B236" s="1">
        <v>8.4833112802199</v>
      </c>
      <c r="C236" s="1">
        <v>5.18816384968257</v>
      </c>
      <c r="E236" s="1"/>
    </row>
    <row r="237">
      <c r="A237" s="1">
        <v>235.000007719642</v>
      </c>
      <c r="B237" s="1">
        <v>8.66351265506694</v>
      </c>
      <c r="C237" s="1">
        <v>6.88355184645056</v>
      </c>
      <c r="E237" s="1"/>
    </row>
    <row r="238">
      <c r="A238" s="1">
        <v>236.000007752491</v>
      </c>
      <c r="B238" s="1">
        <v>8.70093990627679</v>
      </c>
      <c r="C238" s="1">
        <v>4.95634633469114</v>
      </c>
      <c r="E238" s="1"/>
    </row>
    <row r="239">
      <c r="A239" s="1">
        <v>237.000007785341</v>
      </c>
      <c r="B239" s="1">
        <v>8.4538147958214</v>
      </c>
      <c r="C239" s="1">
        <v>5.29841415747006</v>
      </c>
      <c r="E239" s="1"/>
    </row>
    <row r="240">
      <c r="A240" s="1">
        <v>238.00000781819</v>
      </c>
      <c r="B240" s="1">
        <v>8.52895375854737</v>
      </c>
      <c r="C240" s="1">
        <v>7.22715489116056</v>
      </c>
      <c r="E240" s="1"/>
    </row>
    <row r="241">
      <c r="A241" s="1">
        <v>239.00000785104</v>
      </c>
      <c r="B241" s="1">
        <v>8.62364464905549</v>
      </c>
      <c r="C241" s="1">
        <v>4.96793142021782</v>
      </c>
      <c r="E241" s="1"/>
    </row>
    <row r="242">
      <c r="A242" s="1">
        <v>240.000007883889</v>
      </c>
      <c r="B242" s="1">
        <v>8.5633693529132</v>
      </c>
      <c r="C242" s="1">
        <v>4.84379071803328</v>
      </c>
      <c r="E242" s="1"/>
    </row>
    <row r="243">
      <c r="A243" s="1">
        <v>241.000007916739</v>
      </c>
      <c r="B243" s="1">
        <v>8.58451436322423</v>
      </c>
      <c r="C243" s="1">
        <v>4.93648456128201</v>
      </c>
      <c r="E243" s="1"/>
    </row>
    <row r="244">
      <c r="A244" s="1">
        <v>242.000007949588</v>
      </c>
      <c r="B244" s="1">
        <v>8.7039509400283</v>
      </c>
      <c r="C244" s="1">
        <v>4.8592987017255</v>
      </c>
      <c r="E244" s="1"/>
    </row>
    <row r="245">
      <c r="A245" s="1">
        <v>243.000007982438</v>
      </c>
      <c r="B245" s="1">
        <v>8.8365093861905</v>
      </c>
      <c r="C245" s="1">
        <v>4.63007505789665</v>
      </c>
      <c r="E245" s="1"/>
    </row>
    <row r="246">
      <c r="A246" s="1">
        <v>244.000008015287</v>
      </c>
      <c r="B246" s="1">
        <v>8.74657830241357</v>
      </c>
      <c r="C246" s="1">
        <v>4.97495669699827</v>
      </c>
      <c r="E246" s="1"/>
    </row>
    <row r="247">
      <c r="A247" s="1">
        <v>245.000008048137</v>
      </c>
      <c r="B247" s="1">
        <v>8.64160453117013</v>
      </c>
      <c r="C247" s="1">
        <v>4.65667364304777</v>
      </c>
      <c r="E247" s="1"/>
    </row>
    <row r="248">
      <c r="A248" s="1">
        <v>246.000008080987</v>
      </c>
      <c r="B248" s="1">
        <v>7.73063101172506</v>
      </c>
      <c r="C248" s="1">
        <v>4.93189846672827</v>
      </c>
      <c r="E248" s="1"/>
    </row>
    <row r="249">
      <c r="A249" s="1">
        <v>247.000008113836</v>
      </c>
      <c r="B249" s="1">
        <v>8.58516395697561</v>
      </c>
      <c r="C249" s="1">
        <v>4.95456590189503</v>
      </c>
      <c r="E249" s="1"/>
    </row>
    <row r="250">
      <c r="A250" s="1">
        <v>248.000008146686</v>
      </c>
      <c r="B250" s="1">
        <v>8.67856030001477</v>
      </c>
      <c r="C250" s="1">
        <v>5.27505463176954</v>
      </c>
      <c r="E250" s="1"/>
    </row>
    <row r="251">
      <c r="A251" s="1">
        <v>249.000008179535</v>
      </c>
      <c r="B251" s="1">
        <v>8.5663071892346</v>
      </c>
      <c r="C251" s="1">
        <v>5.08163279448031</v>
      </c>
      <c r="E25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23.88"/>
  </cols>
  <sheetData>
    <row r="1">
      <c r="A1" s="1" t="s">
        <v>0</v>
      </c>
      <c r="B1" s="1">
        <v>129.0</v>
      </c>
      <c r="C1" s="1">
        <v>176.0</v>
      </c>
    </row>
    <row r="2">
      <c r="A2" s="1">
        <v>0.0</v>
      </c>
      <c r="B2" s="1">
        <v>4.00160751801723</v>
      </c>
      <c r="C2" s="1">
        <v>3.86861716926542</v>
      </c>
    </row>
    <row r="3">
      <c r="A3" s="1">
        <v>9.99899972630347</v>
      </c>
      <c r="B3" s="1">
        <v>4.74450488117802</v>
      </c>
      <c r="C3" s="1">
        <v>4.71783381089248</v>
      </c>
    </row>
    <row r="4">
      <c r="A4" s="1">
        <v>19.9979994526069</v>
      </c>
      <c r="B4" s="1">
        <v>3.80715026069254</v>
      </c>
      <c r="C4" s="1">
        <v>4.0893750862305</v>
      </c>
    </row>
    <row r="5">
      <c r="A5" s="1">
        <v>29.9969991789104</v>
      </c>
      <c r="B5" s="1">
        <v>4.00094635299322</v>
      </c>
      <c r="C5" s="1">
        <v>4.32344912434466</v>
      </c>
    </row>
    <row r="6">
      <c r="A6" s="1">
        <v>39.9959989052138</v>
      </c>
      <c r="B6" s="1">
        <v>3.92956675756262</v>
      </c>
      <c r="C6" s="1">
        <v>4.44139126258627</v>
      </c>
    </row>
    <row r="7">
      <c r="A7" s="1">
        <v>49.9949986315173</v>
      </c>
      <c r="B7" s="1">
        <v>3.83227639088056</v>
      </c>
      <c r="C7" s="1">
        <v>4.18164409752495</v>
      </c>
    </row>
    <row r="8">
      <c r="A8" s="1">
        <v>59.9939983578208</v>
      </c>
      <c r="B8" s="1">
        <v>3.72433148530311</v>
      </c>
      <c r="C8" s="1">
        <v>2.10344965153464</v>
      </c>
    </row>
    <row r="9">
      <c r="A9" s="1">
        <v>69.9929980841243</v>
      </c>
      <c r="B9" s="1">
        <v>3.87922639156395</v>
      </c>
      <c r="C9" s="1">
        <v>1.79522222553567</v>
      </c>
    </row>
    <row r="10">
      <c r="A10" s="1">
        <v>79.9919978104277</v>
      </c>
      <c r="B10" s="1">
        <v>4.29874737575023</v>
      </c>
      <c r="C10" s="1">
        <v>1.6467309217851</v>
      </c>
    </row>
    <row r="11">
      <c r="A11" s="1">
        <v>89.9909975367312</v>
      </c>
      <c r="B11" s="1">
        <v>3.85826466253837</v>
      </c>
      <c r="C11" s="1">
        <v>2.61059471450185</v>
      </c>
    </row>
    <row r="12">
      <c r="A12" s="1">
        <v>99.9899972630347</v>
      </c>
      <c r="B12" s="1">
        <v>3.70265357054923</v>
      </c>
      <c r="C12" s="1">
        <v>2.33378773958187</v>
      </c>
    </row>
    <row r="13">
      <c r="A13" s="1">
        <v>109.988996989338</v>
      </c>
      <c r="B13" s="1">
        <v>3.92027296345687</v>
      </c>
      <c r="C13" s="1">
        <v>1.75327513284553</v>
      </c>
    </row>
    <row r="14">
      <c r="A14" s="1">
        <v>119.987996715641</v>
      </c>
      <c r="B14" s="1">
        <v>3.90042733473235</v>
      </c>
      <c r="C14" s="1">
        <v>3.46552877711816</v>
      </c>
    </row>
    <row r="15">
      <c r="A15" s="1">
        <v>129.986996441945</v>
      </c>
      <c r="B15" s="1">
        <v>3.86645096002702</v>
      </c>
      <c r="C15" s="1">
        <v>3.82831494163303</v>
      </c>
    </row>
    <row r="16">
      <c r="A16" s="1">
        <v>139.985996168248</v>
      </c>
      <c r="B16" s="1">
        <v>3.70078554520099</v>
      </c>
      <c r="C16" s="1">
        <v>3.16627884977594</v>
      </c>
    </row>
    <row r="17">
      <c r="A17" s="1">
        <v>149.984995894552</v>
      </c>
      <c r="B17" s="1">
        <v>4.0207792304317</v>
      </c>
      <c r="C17" s="1">
        <v>3.84382174531146</v>
      </c>
    </row>
    <row r="18">
      <c r="A18" s="1">
        <v>159.983995620855</v>
      </c>
      <c r="B18" s="1">
        <v>3.92344697738323</v>
      </c>
      <c r="C18" s="1">
        <v>2.64976798470006</v>
      </c>
    </row>
    <row r="19">
      <c r="A19" s="1">
        <v>169.982995347159</v>
      </c>
      <c r="B19" s="1">
        <v>3.8279660136019</v>
      </c>
      <c r="C19" s="1">
        <v>2.41222320695029</v>
      </c>
    </row>
    <row r="20">
      <c r="A20" s="1">
        <v>179.981995073462</v>
      </c>
      <c r="B20" s="1">
        <v>3.91935982430416</v>
      </c>
      <c r="C20" s="1">
        <v>2.07720622713996</v>
      </c>
    </row>
    <row r="21">
      <c r="A21" s="1">
        <v>189.980994799765</v>
      </c>
      <c r="B21" s="1">
        <v>3.86058068806609</v>
      </c>
      <c r="C21" s="1">
        <v>2.45252710551735</v>
      </c>
    </row>
    <row r="22">
      <c r="A22" s="1">
        <v>199.979994526069</v>
      </c>
      <c r="B22" s="1">
        <v>3.95949103507992</v>
      </c>
      <c r="C22" s="1">
        <v>2.57093078815299</v>
      </c>
    </row>
    <row r="23">
      <c r="A23" s="1">
        <v>209.978994252372</v>
      </c>
      <c r="B23" s="1">
        <v>4.07215397243421</v>
      </c>
      <c r="C23" s="1">
        <v>2.49245753471398</v>
      </c>
    </row>
    <row r="24">
      <c r="A24" s="1">
        <v>219.977993978676</v>
      </c>
      <c r="B24" s="1">
        <v>4.22881338396706</v>
      </c>
      <c r="C24" s="1">
        <v>2.48250060322417</v>
      </c>
    </row>
    <row r="25">
      <c r="A25" s="1">
        <v>229.976993704979</v>
      </c>
      <c r="B25" s="1">
        <v>3.80363314543378</v>
      </c>
      <c r="C25" s="1">
        <v>3.65440314100834</v>
      </c>
    </row>
    <row r="26">
      <c r="A26" s="1">
        <v>239.975993431283</v>
      </c>
      <c r="B26" s="1">
        <v>3.98795402867547</v>
      </c>
      <c r="C26" s="1">
        <v>3.74901563978936</v>
      </c>
    </row>
    <row r="27">
      <c r="A27" s="1">
        <v>249.974993157586</v>
      </c>
      <c r="B27" s="1">
        <v>3.98900624911288</v>
      </c>
      <c r="C27" s="1">
        <v>2.80433140294831</v>
      </c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5750A4EAE81547A1B948D2069A1480" ma:contentTypeVersion="11" ma:contentTypeDescription="Create a new document." ma:contentTypeScope="" ma:versionID="1aac3e1c82685bd47af7f91e4fd2302c">
  <xsd:schema xmlns:xsd="http://www.w3.org/2001/XMLSchema" xmlns:xs="http://www.w3.org/2001/XMLSchema" xmlns:p="http://schemas.microsoft.com/office/2006/metadata/properties" xmlns:ns2="049907cf-149a-4dd0-a81e-26ccd2a94b9f" xmlns:ns3="ab260a4f-ffa3-407f-9fdf-129aece4d296" targetNamespace="http://schemas.microsoft.com/office/2006/metadata/properties" ma:root="true" ma:fieldsID="cbe4171d7862286467f90f66ada2a6fa" ns2:_="" ns3:_="">
    <xsd:import namespace="049907cf-149a-4dd0-a81e-26ccd2a94b9f"/>
    <xsd:import namespace="ab260a4f-ffa3-407f-9fdf-129aece4d2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9907cf-149a-4dd0-a81e-26ccd2a94b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118d4b-86c5-465c-a042-d354e0c160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60a4f-ffa3-407f-9fdf-129aece4d29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97dbd35-40f5-4d62-a47f-0061de22d708}" ma:internalName="TaxCatchAll" ma:showField="CatchAllData" ma:web="ab260a4f-ffa3-407f-9fdf-129aece4d2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60a4f-ffa3-407f-9fdf-129aece4d296" xsi:nil="true"/>
    <lcf76f155ced4ddcb4097134ff3c332f xmlns="049907cf-149a-4dd0-a81e-26ccd2a94b9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22C77F7-309E-41B0-83C6-FC56BCC39634}"/>
</file>

<file path=customXml/itemProps2.xml><?xml version="1.0" encoding="utf-8"?>
<ds:datastoreItem xmlns:ds="http://schemas.openxmlformats.org/officeDocument/2006/customXml" ds:itemID="{3CEF5FC2-B2D7-4B33-A043-477CDC79054B}"/>
</file>

<file path=customXml/itemProps3.xml><?xml version="1.0" encoding="utf-8"?>
<ds:datastoreItem xmlns:ds="http://schemas.openxmlformats.org/officeDocument/2006/customXml" ds:itemID="{E11BE134-C252-4F83-8084-BA3EDE53B9EF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0x010100B15750A4EAE81547A1B948D2069A1480</vt:lpwstr>
  </property>
</Properties>
</file>