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xr:revisionPtr revIDLastSave="128" documentId="11_8E6911DC03D0E4FB94D605576996CC4C53310593" xr6:coauthVersionLast="47" xr6:coauthVersionMax="47" xr10:uidLastSave="{640326B2-0BE9-4532-A952-B6F28FDC8B7E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<sst xmlns="http://schemas.openxmlformats.org/spreadsheetml/2006/main" count="5" uniqueCount="5">
  <si>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</si>
  <si>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176 unmodified</t>
  </si>
  <si>
    <t>176 Mimic</t>
  </si>
  <si>
    <t>161 mimic</t>
  </si>
  <si>
    <t>161 unmod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</si>
</sst>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pKa Comparison of Active site and Modification Site in Unmodified and Mimic/Variant Protein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Active Site 176 of Unmodified MDH2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8ED7DD"/>
              </a:solidFill>
              <a:ln>
                <a:solidFill>
                  <a:srgbClr val="8ED7DD"/>
                </a:solidFill>
                <a:prstDash val="solid"/>
              </a:ln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12.5445887768158</c:v>
                </c:pt>
                <c:pt idx="1">
                  <c:v>12.4515168993945</c:v>
                </c:pt>
                <c:pt idx="2">
                  <c:v>12.6176962862687</c:v>
                </c:pt>
                <c:pt idx="3">
                  <c:v>12.495878705485501</c:v>
                </c:pt>
                <c:pt idx="4">
                  <c:v>12.279871017466199</c:v>
                </c:pt>
                <c:pt idx="5">
                  <c:v>12.4643774065028</c:v>
                </c:pt>
                <c:pt idx="6">
                  <c:v>12.3895255435034</c:v>
                </c:pt>
                <c:pt idx="7">
                  <c:v>12.428739683743</c:v>
                </c:pt>
                <c:pt idx="8">
                  <c:v>12.4992109464501</c:v>
                </c:pt>
                <c:pt idx="9">
                  <c:v>12.5583246594736</c:v>
                </c:pt>
                <c:pt idx="10">
                  <c:v>12.7276447640574</c:v>
                </c:pt>
                <c:pt idx="11">
                  <c:v>12.2917735659295</c:v>
                </c:pt>
                <c:pt idx="12">
                  <c:v>12.3681709060297</c:v>
                </c:pt>
                <c:pt idx="13">
                  <c:v>12.5236509908553</c:v>
                </c:pt>
                <c:pt idx="14">
                  <c:v>12.4028894035636</c:v>
                </c:pt>
                <c:pt idx="15">
                  <c:v>12.651528223287199</c:v>
                </c:pt>
                <c:pt idx="16">
                  <c:v>12.419727502865401</c:v>
                </c:pt>
                <c:pt idx="17">
                  <c:v>12.1581127668031</c:v>
                </c:pt>
                <c:pt idx="18">
                  <c:v>12.485899430837399</c:v>
                </c:pt>
                <c:pt idx="19">
                  <c:v>12.5763199297132</c:v>
                </c:pt>
                <c:pt idx="20">
                  <c:v>12.677659233031401</c:v>
                </c:pt>
                <c:pt idx="21">
                  <c:v>12.254522437055501</c:v>
                </c:pt>
                <c:pt idx="22">
                  <c:v>12.5299755615258</c:v>
                </c:pt>
                <c:pt idx="23">
                  <c:v>12.271128570163899</c:v>
                </c:pt>
                <c:pt idx="24">
                  <c:v>12.416782763455799</c:v>
                </c:pt>
                <c:pt idx="25">
                  <c:v>11.756947241978301</c:v>
                </c:pt>
                <c:pt idx="26">
                  <c:v>12.720399523826201</c:v>
                </c:pt>
                <c:pt idx="27">
                  <c:v>12.3329891826123</c:v>
                </c:pt>
                <c:pt idx="28">
                  <c:v>12.6254969468143</c:v>
                </c:pt>
                <c:pt idx="29">
                  <c:v>12.6470303104892</c:v>
                </c:pt>
                <c:pt idx="30">
                  <c:v>12.6309523220798</c:v>
                </c:pt>
                <c:pt idx="31">
                  <c:v>12.6199652954879</c:v>
                </c:pt>
                <c:pt idx="32">
                  <c:v>12.445027359315</c:v>
                </c:pt>
                <c:pt idx="33">
                  <c:v>12.169487351204699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001-9872-8BE791AEA591}"/>
            </c:ext>
          </c:extLst>
        </c:ser>
        <c:ser>
          <c:idx val="1"/>
          <c:order val="1"/>
          <c:tx>
            <c:v>Active Site 176 of Mimic MDH2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7B4AE"/>
              </a:solidFill>
              <a:ln>
                <a:solidFill>
                  <a:srgbClr val="F7B4AE"/>
                </a:solidFill>
                <a:prstDash val="solid"/>
              </a:ln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3.7617279831755899</c:v>
                </c:pt>
                <c:pt idx="1">
                  <c:v>4.0365176767681197</c:v>
                </c:pt>
                <c:pt idx="2">
                  <c:v>4.4563214892955303</c:v>
                </c:pt>
                <c:pt idx="3">
                  <c:v>4.15015726331879</c:v>
                </c:pt>
                <c:pt idx="4">
                  <c:v>4.3176354677486</c:v>
                </c:pt>
                <c:pt idx="5">
                  <c:v>3.90051571013373</c:v>
                </c:pt>
                <c:pt idx="6">
                  <c:v>4.9594789716715697</c:v>
                </c:pt>
                <c:pt idx="7">
                  <c:v>2.6518941609070201</c:v>
                </c:pt>
                <c:pt idx="8">
                  <c:v>5.1463218405213196</c:v>
                </c:pt>
                <c:pt idx="9">
                  <c:v>5.2049140759992003</c:v>
                </c:pt>
                <c:pt idx="10">
                  <c:v>4.8408439474510798</c:v>
                </c:pt>
                <c:pt idx="11">
                  <c:v>5.0328727797102903</c:v>
                </c:pt>
                <c:pt idx="12">
                  <c:v>5.2290672585062596</c:v>
                </c:pt>
                <c:pt idx="13">
                  <c:v>5.2050009265736801</c:v>
                </c:pt>
                <c:pt idx="14">
                  <c:v>5.0805763430404403</c:v>
                </c:pt>
                <c:pt idx="15">
                  <c:v>5.2406266971273698</c:v>
                </c:pt>
                <c:pt idx="16">
                  <c:v>5.0468600705477797</c:v>
                </c:pt>
                <c:pt idx="17">
                  <c:v>4.8721140222304804</c:v>
                </c:pt>
                <c:pt idx="18">
                  <c:v>3.5774315631961899</c:v>
                </c:pt>
                <c:pt idx="19">
                  <c:v>4.0942759314341703</c:v>
                </c:pt>
                <c:pt idx="20">
                  <c:v>4.0122785759074597</c:v>
                </c:pt>
                <c:pt idx="21">
                  <c:v>3.9500031523775099</c:v>
                </c:pt>
                <c:pt idx="22">
                  <c:v>4.2682006898014304</c:v>
                </c:pt>
                <c:pt idx="23">
                  <c:v>5.2379048992010402</c:v>
                </c:pt>
                <c:pt idx="24">
                  <c:v>6.8107691062727103</c:v>
                </c:pt>
                <c:pt idx="25">
                  <c:v>3.95066134380534</c:v>
                </c:pt>
                <c:pt idx="26">
                  <c:v>4.1141936522643903</c:v>
                </c:pt>
                <c:pt idx="27">
                  <c:v>4.1481056671864396</c:v>
                </c:pt>
                <c:pt idx="28">
                  <c:v>4.0304376912424003</c:v>
                </c:pt>
                <c:pt idx="29">
                  <c:v>3.8973358942606899</c:v>
                </c:pt>
                <c:pt idx="30">
                  <c:v>3.8345719471247599</c:v>
                </c:pt>
                <c:pt idx="31">
                  <c:v>5.1519170317695204</c:v>
                </c:pt>
                <c:pt idx="32">
                  <c:v>5.1580150548477999</c:v>
                </c:pt>
                <c:pt idx="33">
                  <c:v>5.5149496527185802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C8-4001-9872-8BE791AEA591}"/>
            </c:ext>
          </c:extLst>
        </c:ser>
        <c:ser>
          <c:idx val="2"/>
          <c:order val="2"/>
          <c:tx>
            <c:v>Modification Site 161 of Mimic MDH2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22114"/>
              </a:solidFill>
              <a:ln>
                <a:solidFill>
                  <a:srgbClr val="C22114"/>
                </a:solidFill>
                <a:prstDash val="solid"/>
              </a:ln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10.634984185644701</c:v>
                </c:pt>
                <c:pt idx="1">
                  <c:v>11.0281745311344</c:v>
                </c:pt>
                <c:pt idx="2">
                  <c:v>11.4126567787246</c:v>
                </c:pt>
                <c:pt idx="3">
                  <c:v>11.295332333021401</c:v>
                </c:pt>
                <c:pt idx="4">
                  <c:v>11.538252097674</c:v>
                </c:pt>
                <c:pt idx="5">
                  <c:v>11.1509093174326</c:v>
                </c:pt>
                <c:pt idx="6">
                  <c:v>11.6136766448169</c:v>
                </c:pt>
                <c:pt idx="7">
                  <c:v>10.9316476102859</c:v>
                </c:pt>
                <c:pt idx="8">
                  <c:v>11.6823505705585</c:v>
                </c:pt>
                <c:pt idx="9">
                  <c:v>11.464807843485101</c:v>
                </c:pt>
                <c:pt idx="10">
                  <c:v>11.8465146389953</c:v>
                </c:pt>
                <c:pt idx="11">
                  <c:v>11.0240696996109</c:v>
                </c:pt>
                <c:pt idx="12">
                  <c:v>10.1795074851837</c:v>
                </c:pt>
                <c:pt idx="13">
                  <c:v>9.4380967606600894</c:v>
                </c:pt>
                <c:pt idx="14">
                  <c:v>11.038285301402301</c:v>
                </c:pt>
                <c:pt idx="15">
                  <c:v>11.0026655506691</c:v>
                </c:pt>
                <c:pt idx="16">
                  <c:v>9.4713599922153708</c:v>
                </c:pt>
                <c:pt idx="17">
                  <c:v>11.008174767326899</c:v>
                </c:pt>
                <c:pt idx="18">
                  <c:v>11.308135445946199</c:v>
                </c:pt>
                <c:pt idx="19">
                  <c:v>13.495784651111199</c:v>
                </c:pt>
                <c:pt idx="20">
                  <c:v>11.897453160366</c:v>
                </c:pt>
                <c:pt idx="21">
                  <c:v>11.435186359368</c:v>
                </c:pt>
                <c:pt idx="22">
                  <c:v>11.400573085562</c:v>
                </c:pt>
                <c:pt idx="23">
                  <c:v>11.833329191383401</c:v>
                </c:pt>
                <c:pt idx="24">
                  <c:v>12.263987544198001</c:v>
                </c:pt>
                <c:pt idx="25">
                  <c:v>11.685916550325199</c:v>
                </c:pt>
                <c:pt idx="26">
                  <c:v>12.0314814076493</c:v>
                </c:pt>
                <c:pt idx="27">
                  <c:v>13.1216661167095</c:v>
                </c:pt>
                <c:pt idx="28">
                  <c:v>12.0363242511336</c:v>
                </c:pt>
                <c:pt idx="29">
                  <c:v>10.1301332816036</c:v>
                </c:pt>
                <c:pt idx="30">
                  <c:v>12.0910281442477</c:v>
                </c:pt>
                <c:pt idx="31">
                  <c:v>12.299944698456301</c:v>
                </c:pt>
                <c:pt idx="32">
                  <c:v>11.7960972510924</c:v>
                </c:pt>
                <c:pt idx="33">
                  <c:v>12.058365026234201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C8-4001-9872-8BE791AEA591}"/>
            </c:ext>
          </c:extLst>
        </c:ser>
        <c:ser>
          <c:idx val="3"/>
          <c:order val="3"/>
          <c:tx>
            <c:v>Modification Site 161 of Unmodified MDH2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</c:numCache>
            </c:numRef>
          </c:xVal>
          <c:yVal>
            <c:numRef>
              <c:f>Sheet1!$E$2:$E$35</c:f>
              <c:numCache>
                <c:formatCode>General</c:formatCode>
                <c:ptCount val="34"/>
                <c:pt idx="0">
                  <c:v>10.218415498701299</c:v>
                </c:pt>
                <c:pt idx="1">
                  <c:v>10.120543776804499</c:v>
                </c:pt>
                <c:pt idx="2">
                  <c:v>10.256255528773201</c:v>
                </c:pt>
                <c:pt idx="3">
                  <c:v>10.279421041560299</c:v>
                </c:pt>
                <c:pt idx="4">
                  <c:v>10.1500486940567</c:v>
                </c:pt>
                <c:pt idx="5">
                  <c:v>10.124065484778701</c:v>
                </c:pt>
                <c:pt idx="6">
                  <c:v>10.227935479363399</c:v>
                </c:pt>
                <c:pt idx="7">
                  <c:v>10.1764431663201</c:v>
                </c:pt>
                <c:pt idx="8">
                  <c:v>10.0673301586144</c:v>
                </c:pt>
                <c:pt idx="9">
                  <c:v>9.9618774874350802</c:v>
                </c:pt>
                <c:pt idx="10">
                  <c:v>10.0429062526789</c:v>
                </c:pt>
                <c:pt idx="11">
                  <c:v>10.1527744183233</c:v>
                </c:pt>
                <c:pt idx="12">
                  <c:v>10.383047726218701</c:v>
                </c:pt>
                <c:pt idx="13">
                  <c:v>11.2440613857305</c:v>
                </c:pt>
                <c:pt idx="14">
                  <c:v>10.27030510438</c:v>
                </c:pt>
                <c:pt idx="15">
                  <c:v>10.330044036135799</c:v>
                </c:pt>
                <c:pt idx="16">
                  <c:v>10.2950442369771</c:v>
                </c:pt>
                <c:pt idx="17">
                  <c:v>10.388771448105</c:v>
                </c:pt>
                <c:pt idx="18">
                  <c:v>10.323447985523099</c:v>
                </c:pt>
                <c:pt idx="19">
                  <c:v>10.3061561338601</c:v>
                </c:pt>
                <c:pt idx="20">
                  <c:v>10.262916447624599</c:v>
                </c:pt>
                <c:pt idx="21">
                  <c:v>10.264959250691801</c:v>
                </c:pt>
                <c:pt idx="22">
                  <c:v>10.2879540692456</c:v>
                </c:pt>
                <c:pt idx="23">
                  <c:v>11.187516696795299</c:v>
                </c:pt>
                <c:pt idx="24">
                  <c:v>10.148294850596001</c:v>
                </c:pt>
                <c:pt idx="25">
                  <c:v>11.3410989554131</c:v>
                </c:pt>
                <c:pt idx="26">
                  <c:v>10.271622871980901</c:v>
                </c:pt>
                <c:pt idx="27">
                  <c:v>10.2547053717211</c:v>
                </c:pt>
                <c:pt idx="28">
                  <c:v>10.3398757082513</c:v>
                </c:pt>
                <c:pt idx="29">
                  <c:v>10.271470523256101</c:v>
                </c:pt>
                <c:pt idx="30">
                  <c:v>10.8556577039859</c:v>
                </c:pt>
                <c:pt idx="31">
                  <c:v>10.255191106169599</c:v>
                </c:pt>
                <c:pt idx="32">
                  <c:v>10.3230229078561</c:v>
                </c:pt>
                <c:pt idx="33">
                  <c:v>11.093926820621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C8-4001-9872-8BE791AE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45772"/>
        <c:axId val="1972075547"/>
      </c:scatterChart>
      <c:valAx>
        <c:axId val="1187945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2075547"/>
        <c:crosses val="autoZero"/>
        <c:crossBetween val="midCat"/>
      </c:valAx>
      <c:valAx>
        <c:axId val="1972075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79457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0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5"/>
  <sheetViews>
    <sheetView tabSelected="1" workbookViewId="0">
      <selection activeCell="H23" sqref="H23"/>
    </sheetView>
  </sheetViews>
  <sheetFormatPr defaultColWidth="12.5703125" defaultRowHeight="15.75" customHeight="1"/>
  <sheetData>
    <row r="1" spans="1:5" ht="15">
      <c r="A1" s="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ht="12.75">
      <c r="A2">
        <v>0</v>
      </c>
      <c r="B2">
        <v>12.5445887768158</v>
      </c>
      <c r="C2">
        <v>3.7617279831755899</v>
      </c>
      <c r="D2">
        <v>10.634984185644701</v>
      </c>
      <c r="E2">
        <v>10.218415498701299</v>
      </c>
    </row>
    <row r="3" spans="1:5" ht="12.75">
      <c r="A3">
        <v>3</v>
      </c>
      <c r="B3">
        <v>12.4515168993945</v>
      </c>
      <c r="C3">
        <v>4.0365176767681197</v>
      </c>
      <c r="D3">
        <v>11.0281745311344</v>
      </c>
      <c r="E3">
        <v>10.120543776804499</v>
      </c>
    </row>
    <row r="4" spans="1:5" ht="12.75">
      <c r="A4">
        <v>6</v>
      </c>
      <c r="B4">
        <v>12.6176962862687</v>
      </c>
      <c r="C4">
        <v>4.4563214892955303</v>
      </c>
      <c r="D4">
        <v>11.4126567787246</v>
      </c>
      <c r="E4">
        <v>10.256255528773201</v>
      </c>
    </row>
    <row r="5" spans="1:5" ht="12.75">
      <c r="A5">
        <v>9</v>
      </c>
      <c r="B5">
        <v>12.495878705485501</v>
      </c>
      <c r="C5">
        <v>4.15015726331879</v>
      </c>
      <c r="D5">
        <v>11.295332333021401</v>
      </c>
      <c r="E5">
        <v>10.279421041560299</v>
      </c>
    </row>
    <row r="6" spans="1:5" ht="12.75">
      <c r="A6">
        <v>12</v>
      </c>
      <c r="B6">
        <v>12.279871017466199</v>
      </c>
      <c r="C6">
        <v>4.3176354677486</v>
      </c>
      <c r="D6">
        <v>11.538252097674</v>
      </c>
      <c r="E6">
        <v>10.1500486940567</v>
      </c>
    </row>
    <row r="7" spans="1:5" ht="12.75">
      <c r="A7">
        <v>15</v>
      </c>
      <c r="B7">
        <v>12.4643774065028</v>
      </c>
      <c r="C7">
        <v>3.90051571013373</v>
      </c>
      <c r="D7">
        <v>11.1509093174326</v>
      </c>
      <c r="E7">
        <v>10.124065484778701</v>
      </c>
    </row>
    <row r="8" spans="1:5" ht="12.75">
      <c r="A8">
        <v>18</v>
      </c>
      <c r="B8">
        <v>12.3895255435034</v>
      </c>
      <c r="C8">
        <v>4.9594789716715697</v>
      </c>
      <c r="D8">
        <v>11.6136766448169</v>
      </c>
      <c r="E8">
        <v>10.227935479363399</v>
      </c>
    </row>
    <row r="9" spans="1:5" ht="12.75">
      <c r="A9">
        <v>21</v>
      </c>
      <c r="B9">
        <v>12.428739683743</v>
      </c>
      <c r="C9">
        <v>2.6518941609070201</v>
      </c>
      <c r="D9">
        <v>10.9316476102859</v>
      </c>
      <c r="E9">
        <v>10.1764431663201</v>
      </c>
    </row>
    <row r="10" spans="1:5" ht="12.75">
      <c r="A10">
        <v>24</v>
      </c>
      <c r="B10">
        <v>12.4992109464501</v>
      </c>
      <c r="C10">
        <v>5.1463218405213196</v>
      </c>
      <c r="D10">
        <v>11.6823505705585</v>
      </c>
      <c r="E10">
        <v>10.0673301586144</v>
      </c>
    </row>
    <row r="11" spans="1:5" ht="15.75" customHeight="1">
      <c r="A11">
        <v>27</v>
      </c>
      <c r="B11">
        <v>12.5583246594736</v>
      </c>
      <c r="C11">
        <v>5.2049140759992003</v>
      </c>
      <c r="D11">
        <v>11.464807843485101</v>
      </c>
      <c r="E11">
        <v>9.9618774874350802</v>
      </c>
    </row>
    <row r="12" spans="1:5" ht="15.75" customHeight="1">
      <c r="A12">
        <v>30</v>
      </c>
      <c r="B12">
        <v>12.7276447640574</v>
      </c>
      <c r="C12">
        <v>4.8408439474510798</v>
      </c>
      <c r="D12">
        <v>11.8465146389953</v>
      </c>
      <c r="E12">
        <v>10.0429062526789</v>
      </c>
    </row>
    <row r="13" spans="1:5" ht="15.75" customHeight="1">
      <c r="A13">
        <v>33</v>
      </c>
      <c r="B13">
        <v>12.2917735659295</v>
      </c>
      <c r="C13">
        <v>5.0328727797102903</v>
      </c>
      <c r="D13">
        <v>11.0240696996109</v>
      </c>
      <c r="E13">
        <v>10.1527744183233</v>
      </c>
    </row>
    <row r="14" spans="1:5" ht="15.75" customHeight="1">
      <c r="A14">
        <v>36</v>
      </c>
      <c r="B14">
        <v>12.3681709060297</v>
      </c>
      <c r="C14">
        <v>5.2290672585062596</v>
      </c>
      <c r="D14">
        <v>10.1795074851837</v>
      </c>
      <c r="E14">
        <v>10.383047726218701</v>
      </c>
    </row>
    <row r="15" spans="1:5" ht="15.75" customHeight="1">
      <c r="A15">
        <v>39</v>
      </c>
      <c r="B15">
        <v>12.5236509908553</v>
      </c>
      <c r="C15">
        <v>5.2050009265736801</v>
      </c>
      <c r="D15">
        <v>9.4380967606600894</v>
      </c>
      <c r="E15">
        <v>11.2440613857305</v>
      </c>
    </row>
    <row r="16" spans="1:5" ht="15.75" customHeight="1">
      <c r="A16">
        <v>42</v>
      </c>
      <c r="B16">
        <v>12.4028894035636</v>
      </c>
      <c r="C16">
        <v>5.0805763430404403</v>
      </c>
      <c r="D16">
        <v>11.038285301402301</v>
      </c>
      <c r="E16">
        <v>10.27030510438</v>
      </c>
    </row>
    <row r="17" spans="1:5" ht="15.75" customHeight="1">
      <c r="A17">
        <v>45</v>
      </c>
      <c r="B17">
        <v>12.651528223287199</v>
      </c>
      <c r="C17">
        <v>5.2406266971273698</v>
      </c>
      <c r="D17">
        <v>11.0026655506691</v>
      </c>
      <c r="E17">
        <v>10.330044036135799</v>
      </c>
    </row>
    <row r="18" spans="1:5" ht="15.75" customHeight="1">
      <c r="A18">
        <v>48</v>
      </c>
      <c r="B18">
        <v>12.419727502865401</v>
      </c>
      <c r="C18">
        <v>5.0468600705477797</v>
      </c>
      <c r="D18">
        <v>9.4713599922153708</v>
      </c>
      <c r="E18">
        <v>10.2950442369771</v>
      </c>
    </row>
    <row r="19" spans="1:5" ht="15.75" customHeight="1">
      <c r="A19">
        <v>51</v>
      </c>
      <c r="B19">
        <v>12.1581127668031</v>
      </c>
      <c r="C19">
        <v>4.8721140222304804</v>
      </c>
      <c r="D19">
        <v>11.008174767326899</v>
      </c>
      <c r="E19">
        <v>10.388771448105</v>
      </c>
    </row>
    <row r="20" spans="1:5" ht="15.75" customHeight="1">
      <c r="A20">
        <v>54</v>
      </c>
      <c r="B20">
        <v>12.485899430837399</v>
      </c>
      <c r="C20">
        <v>3.5774315631961899</v>
      </c>
      <c r="D20">
        <v>11.308135445946199</v>
      </c>
      <c r="E20">
        <v>10.323447985523099</v>
      </c>
    </row>
    <row r="21" spans="1:5" ht="15.75" customHeight="1">
      <c r="A21">
        <v>57</v>
      </c>
      <c r="B21">
        <v>12.5763199297132</v>
      </c>
      <c r="C21">
        <v>4.0942759314341703</v>
      </c>
      <c r="D21">
        <v>13.495784651111199</v>
      </c>
      <c r="E21">
        <v>10.3061561338601</v>
      </c>
    </row>
    <row r="22" spans="1:5" ht="15.75" customHeight="1">
      <c r="A22">
        <v>60</v>
      </c>
      <c r="B22">
        <v>12.677659233031401</v>
      </c>
      <c r="C22">
        <v>4.0122785759074597</v>
      </c>
      <c r="D22">
        <v>11.897453160366</v>
      </c>
      <c r="E22">
        <v>10.262916447624599</v>
      </c>
    </row>
    <row r="23" spans="1:5" ht="15.75" customHeight="1">
      <c r="A23">
        <v>63</v>
      </c>
      <c r="B23">
        <v>12.254522437055501</v>
      </c>
      <c r="C23">
        <v>3.9500031523775099</v>
      </c>
      <c r="D23">
        <v>11.435186359368</v>
      </c>
      <c r="E23">
        <v>10.264959250691801</v>
      </c>
    </row>
    <row r="24" spans="1:5" ht="15.75" customHeight="1">
      <c r="A24">
        <v>66</v>
      </c>
      <c r="B24">
        <v>12.5299755615258</v>
      </c>
      <c r="C24">
        <v>4.2682006898014304</v>
      </c>
      <c r="D24">
        <v>11.400573085562</v>
      </c>
      <c r="E24">
        <v>10.2879540692456</v>
      </c>
    </row>
    <row r="25" spans="1:5" ht="15.75" customHeight="1">
      <c r="A25">
        <v>69</v>
      </c>
      <c r="B25">
        <v>12.271128570163899</v>
      </c>
      <c r="C25">
        <v>5.2379048992010402</v>
      </c>
      <c r="D25">
        <v>11.833329191383401</v>
      </c>
      <c r="E25">
        <v>11.187516696795299</v>
      </c>
    </row>
    <row r="26" spans="1:5" ht="15.75" customHeight="1">
      <c r="A26">
        <v>72</v>
      </c>
      <c r="B26">
        <v>12.416782763455799</v>
      </c>
      <c r="C26">
        <v>6.8107691062727103</v>
      </c>
      <c r="D26">
        <v>12.263987544198001</v>
      </c>
      <c r="E26">
        <v>10.148294850596001</v>
      </c>
    </row>
    <row r="27" spans="1:5" ht="15.75" customHeight="1">
      <c r="A27">
        <v>75</v>
      </c>
      <c r="B27">
        <v>11.756947241978301</v>
      </c>
      <c r="C27">
        <v>3.95066134380534</v>
      </c>
      <c r="D27">
        <v>11.685916550325199</v>
      </c>
      <c r="E27">
        <v>11.3410989554131</v>
      </c>
    </row>
    <row r="28" spans="1:5" ht="15.75" customHeight="1">
      <c r="A28">
        <v>78</v>
      </c>
      <c r="B28">
        <v>12.720399523826201</v>
      </c>
      <c r="C28">
        <v>4.1141936522643903</v>
      </c>
      <c r="D28">
        <v>12.0314814076493</v>
      </c>
      <c r="E28">
        <v>10.271622871980901</v>
      </c>
    </row>
    <row r="29" spans="1:5" ht="15.75" customHeight="1">
      <c r="A29">
        <v>81</v>
      </c>
      <c r="B29">
        <v>12.3329891826123</v>
      </c>
      <c r="C29">
        <v>4.1481056671864396</v>
      </c>
      <c r="D29">
        <v>13.1216661167095</v>
      </c>
      <c r="E29">
        <v>10.2547053717211</v>
      </c>
    </row>
    <row r="30" spans="1:5" ht="15.75" customHeight="1">
      <c r="A30">
        <v>84</v>
      </c>
      <c r="B30">
        <v>12.6254969468143</v>
      </c>
      <c r="C30">
        <v>4.0304376912424003</v>
      </c>
      <c r="D30">
        <v>12.0363242511336</v>
      </c>
      <c r="E30">
        <v>10.3398757082513</v>
      </c>
    </row>
    <row r="31" spans="1:5" ht="15.75" customHeight="1">
      <c r="A31">
        <v>87</v>
      </c>
      <c r="B31">
        <v>12.6470303104892</v>
      </c>
      <c r="C31">
        <v>3.8973358942606899</v>
      </c>
      <c r="D31">
        <v>10.1301332816036</v>
      </c>
      <c r="E31">
        <v>10.271470523256101</v>
      </c>
    </row>
    <row r="32" spans="1:5" ht="15.75" customHeight="1">
      <c r="A32">
        <v>90</v>
      </c>
      <c r="B32">
        <v>12.6309523220798</v>
      </c>
      <c r="C32">
        <v>3.8345719471247599</v>
      </c>
      <c r="D32">
        <v>12.0910281442477</v>
      </c>
      <c r="E32">
        <v>10.8556577039859</v>
      </c>
    </row>
    <row r="33" spans="1:5" ht="15.75" customHeight="1">
      <c r="A33">
        <v>93</v>
      </c>
      <c r="B33">
        <v>12.6199652954879</v>
      </c>
      <c r="C33">
        <v>5.1519170317695204</v>
      </c>
      <c r="D33">
        <v>12.299944698456301</v>
      </c>
      <c r="E33">
        <v>10.255191106169599</v>
      </c>
    </row>
    <row r="34" spans="1:5" ht="15.75" customHeight="1">
      <c r="A34">
        <v>96</v>
      </c>
      <c r="B34">
        <v>12.445027359315</v>
      </c>
      <c r="C34">
        <v>5.1580150548477999</v>
      </c>
      <c r="D34">
        <v>11.7960972510924</v>
      </c>
      <c r="E34">
        <v>10.3230229078561</v>
      </c>
    </row>
    <row r="35" spans="1:5" ht="15.75" customHeight="1">
      <c r="A35">
        <v>99</v>
      </c>
      <c r="B35">
        <v>12.169487351204699</v>
      </c>
      <c r="C35">
        <v>5.5149496527185802</v>
      </c>
      <c r="D35">
        <v>12.058365026234201</v>
      </c>
      <c r="E35">
        <v>11.093926820621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Nicholson, AJ - nicho4aj</cp:lastModifiedBy>
  <cp:revision/>
  <dcterms:created xsi:type="dcterms:W3CDTF">2025-04-14T18:28:04Z</dcterms:created>
  <dcterms:modified xsi:type="dcterms:W3CDTF">2025-05-05T18:23:00Z</dcterms:modified>
  <cp:category/>
  <cp:contentStatus/>
</cp:coreProperties>
</file>