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vmware-host\Shared Folders\Documents\GitHub\Spring-2016\CombinedWEAPArea\BRMBR Performance Metric Calcs\"/>
    </mc:Choice>
  </mc:AlternateContent>
  <bookViews>
    <workbookView xWindow="0" yWindow="0" windowWidth="28800" windowHeight="17460" activeTab="3"/>
  </bookViews>
  <sheets>
    <sheet name="Instructions" sheetId="7" r:id="rId1"/>
    <sheet name="Definitions" sheetId="8" r:id="rId2"/>
    <sheet name="Input Data" sheetId="1" r:id="rId3"/>
    <sheet name="Performance Summary" sheetId="3" r:id="rId4"/>
    <sheet name="WeightedMonthlyBirdUsed" sheetId="2" r:id="rId5"/>
    <sheet name="Reliability" sheetId="4" r:id="rId6"/>
    <sheet name="Resilience" sheetId="5" r:id="rId7"/>
    <sheet name="Vulnerability" sheetId="6" r:id="rId8"/>
  </sheet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A21" i="2" l="1"/>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10" i="2"/>
  <c r="A11" i="2"/>
  <c r="A12" i="2"/>
  <c r="A13" i="2"/>
  <c r="A14" i="2"/>
  <c r="A15" i="2"/>
  <c r="A16" i="2"/>
  <c r="A17" i="2"/>
  <c r="A18" i="2"/>
  <c r="A19" i="2"/>
  <c r="A20" i="2"/>
  <c r="A5" i="2"/>
  <c r="A6" i="2"/>
  <c r="A7" i="2"/>
  <c r="A8" i="2"/>
  <c r="A9" i="2"/>
  <c r="B4" i="2"/>
  <c r="B6" i="2"/>
  <c r="C4" i="2"/>
  <c r="C6" i="2"/>
  <c r="D4" i="2"/>
  <c r="D6" i="2"/>
  <c r="E4" i="2"/>
  <c r="E6" i="2"/>
  <c r="F4" i="2"/>
  <c r="F6" i="2"/>
  <c r="G4" i="2"/>
  <c r="G6" i="2"/>
  <c r="H4" i="2"/>
  <c r="H6" i="2"/>
  <c r="I4" i="2"/>
  <c r="I6" i="2"/>
  <c r="J4" i="2"/>
  <c r="J6" i="2"/>
  <c r="K4" i="2"/>
  <c r="K6" i="2"/>
  <c r="L4" i="2"/>
  <c r="L6" i="2"/>
  <c r="M4" i="2"/>
  <c r="M6" i="2"/>
  <c r="N4" i="2"/>
  <c r="N6" i="2"/>
  <c r="O4" i="2"/>
  <c r="O6" i="2"/>
  <c r="P4" i="2"/>
  <c r="P6" i="2"/>
  <c r="Q4" i="2"/>
  <c r="Q6" i="2"/>
  <c r="R4" i="2"/>
  <c r="R6" i="2"/>
  <c r="S4" i="2"/>
  <c r="S6" i="2"/>
  <c r="T4" i="2"/>
  <c r="T6" i="2"/>
  <c r="U4" i="2"/>
  <c r="U6" i="2"/>
  <c r="V4" i="2"/>
  <c r="V6" i="2"/>
  <c r="W4" i="2"/>
  <c r="W6" i="2"/>
  <c r="X4" i="2"/>
  <c r="X6" i="2"/>
  <c r="Y4" i="2"/>
  <c r="Y6" i="2"/>
  <c r="Z4" i="2"/>
  <c r="Z6" i="2"/>
  <c r="AA4" i="2"/>
  <c r="AA6" i="2"/>
  <c r="AB4" i="2"/>
  <c r="AB6" i="2"/>
  <c r="AC4" i="2"/>
  <c r="AC6" i="2"/>
  <c r="AD4" i="2"/>
  <c r="AD6" i="2"/>
  <c r="AE4" i="2"/>
  <c r="AE6" i="2"/>
  <c r="AF4" i="2"/>
  <c r="AF6" i="2"/>
  <c r="AG4" i="2"/>
  <c r="AG6" i="2"/>
  <c r="AH4" i="2"/>
  <c r="AH6" i="2"/>
  <c r="AI4" i="2"/>
  <c r="AI6" i="2"/>
  <c r="AJ4" i="2"/>
  <c r="AJ6" i="2"/>
  <c r="AK4" i="2"/>
  <c r="AK6" i="2"/>
  <c r="AL4" i="2"/>
  <c r="AL6" i="2"/>
  <c r="AM4" i="2"/>
  <c r="AM6" i="2"/>
  <c r="AN4" i="2"/>
  <c r="AN6" i="2"/>
  <c r="AO4" i="2"/>
  <c r="AO6" i="2"/>
  <c r="AP4" i="2"/>
  <c r="AP6" i="2"/>
  <c r="AQ4" i="2"/>
  <c r="AQ6" i="2"/>
  <c r="AR4" i="2"/>
  <c r="AR6" i="2"/>
  <c r="AS4" i="2"/>
  <c r="AS6" i="2"/>
  <c r="AT4" i="2"/>
  <c r="AT6" i="2"/>
  <c r="AU4" i="2"/>
  <c r="AU6" i="2"/>
  <c r="AV4" i="2"/>
  <c r="AV6" i="2"/>
  <c r="AW4" i="2"/>
  <c r="AW6" i="2"/>
  <c r="AX4" i="2"/>
  <c r="AX6" i="2"/>
  <c r="AY4" i="2"/>
  <c r="AY6" i="2"/>
  <c r="AZ4" i="2"/>
  <c r="AZ6" i="2"/>
  <c r="BA4" i="2"/>
  <c r="BA6" i="2"/>
  <c r="BB4" i="2"/>
  <c r="BB6" i="2"/>
  <c r="BC4" i="2"/>
  <c r="BC6" i="2"/>
  <c r="BD4" i="2"/>
  <c r="BD6" i="2"/>
  <c r="BE4" i="2"/>
  <c r="BE6" i="2"/>
  <c r="BF4" i="2"/>
  <c r="BF6" i="2"/>
  <c r="BG4" i="2"/>
  <c r="BG6" i="2"/>
  <c r="BH4" i="2"/>
  <c r="BH6" i="2"/>
  <c r="BI4" i="2"/>
  <c r="BI6" i="2"/>
  <c r="BJ4" i="2"/>
  <c r="BJ6" i="2"/>
  <c r="BK4" i="2"/>
  <c r="BK6" i="2"/>
  <c r="BL4" i="2"/>
  <c r="BL6" i="2"/>
  <c r="BM4" i="2"/>
  <c r="BM6" i="2"/>
  <c r="BN4" i="2"/>
  <c r="BN6" i="2"/>
  <c r="BO4" i="2"/>
  <c r="BO6" i="2"/>
  <c r="BP4" i="2"/>
  <c r="BP6" i="2"/>
  <c r="BQ4" i="2"/>
  <c r="BQ6" i="2"/>
  <c r="BR4" i="2"/>
  <c r="BR6" i="2"/>
  <c r="BS4" i="2"/>
  <c r="BS6" i="2"/>
  <c r="BT4" i="2"/>
  <c r="BT6" i="2"/>
  <c r="BU4" i="2"/>
  <c r="BU6" i="2"/>
  <c r="BV4" i="2"/>
  <c r="BV6" i="2"/>
  <c r="BW4" i="2"/>
  <c r="BW6" i="2"/>
  <c r="BX4" i="2"/>
  <c r="BX6" i="2"/>
  <c r="BY4" i="2"/>
  <c r="BY6" i="2"/>
  <c r="BZ4" i="2"/>
  <c r="BZ6" i="2"/>
  <c r="CA4" i="2"/>
  <c r="CA6" i="2"/>
  <c r="CB4" i="2"/>
  <c r="CB6" i="2"/>
  <c r="CC4" i="2"/>
  <c r="CC6" i="2"/>
  <c r="CD4" i="2"/>
  <c r="CD6" i="2"/>
  <c r="CE4" i="2"/>
  <c r="CE6" i="2"/>
  <c r="CF4" i="2"/>
  <c r="CF6" i="2"/>
  <c r="CG4" i="2"/>
  <c r="CG6" i="2"/>
  <c r="CH4" i="2"/>
  <c r="CH6" i="2"/>
  <c r="CI4" i="2"/>
  <c r="CI6" i="2"/>
  <c r="CJ4" i="2"/>
  <c r="CJ6" i="2"/>
  <c r="CK4" i="2"/>
  <c r="CK6" i="2"/>
  <c r="CL4" i="2"/>
  <c r="CL6" i="2"/>
  <c r="CM4" i="2"/>
  <c r="CM6" i="2"/>
  <c r="CN4" i="2"/>
  <c r="CN6" i="2"/>
  <c r="CO4" i="2"/>
  <c r="CO6" i="2"/>
  <c r="CP4" i="2"/>
  <c r="CP6" i="2"/>
  <c r="CQ4" i="2"/>
  <c r="CQ6" i="2"/>
  <c r="CR4" i="2"/>
  <c r="CR6" i="2"/>
  <c r="CS4" i="2"/>
  <c r="CS6" i="2"/>
  <c r="CT4" i="2"/>
  <c r="CT6" i="2"/>
  <c r="CU4" i="2"/>
  <c r="CU6" i="2"/>
  <c r="CV4" i="2"/>
  <c r="CV6" i="2"/>
  <c r="CW4" i="2"/>
  <c r="CW6" i="2"/>
  <c r="CX4" i="2"/>
  <c r="CX6" i="2"/>
  <c r="CY4" i="2"/>
  <c r="CY6" i="2"/>
  <c r="CZ4" i="2"/>
  <c r="CZ6" i="2"/>
  <c r="DA4" i="2"/>
  <c r="DA6" i="2"/>
  <c r="DB4" i="2"/>
  <c r="DB6" i="2"/>
  <c r="DC4" i="2"/>
  <c r="DC6" i="2"/>
  <c r="DD4" i="2"/>
  <c r="DD6" i="2"/>
  <c r="DE4" i="2"/>
  <c r="DE6" i="2"/>
  <c r="DF4" i="2"/>
  <c r="DF6" i="2"/>
  <c r="DG4" i="2"/>
  <c r="DG6" i="2"/>
  <c r="DH4" i="2"/>
  <c r="DH6" i="2"/>
  <c r="DI4" i="2"/>
  <c r="DI6" i="2"/>
  <c r="DJ4" i="2"/>
  <c r="DJ6" i="2"/>
  <c r="DK4" i="2"/>
  <c r="DK6" i="2"/>
  <c r="DL4" i="2"/>
  <c r="DL6" i="2"/>
  <c r="DM4" i="2"/>
  <c r="DM6" i="2"/>
  <c r="DN4" i="2"/>
  <c r="DN6" i="2"/>
  <c r="DO4" i="2"/>
  <c r="DO6" i="2"/>
  <c r="DP4" i="2"/>
  <c r="DP6" i="2"/>
  <c r="DQ4" i="2"/>
  <c r="DQ6" i="2"/>
  <c r="DR4" i="2"/>
  <c r="DR6" i="2"/>
  <c r="DS4" i="2"/>
  <c r="DS6" i="2"/>
  <c r="DT4" i="2"/>
  <c r="DT6" i="2"/>
  <c r="DU4" i="2"/>
  <c r="DU6" i="2"/>
  <c r="DV4" i="2"/>
  <c r="DV6" i="2"/>
  <c r="DW4" i="2"/>
  <c r="DW6" i="2"/>
  <c r="DX4" i="2"/>
  <c r="DX6" i="2"/>
  <c r="DY4" i="2"/>
  <c r="DY6" i="2"/>
  <c r="DZ4" i="2"/>
  <c r="DZ6" i="2"/>
  <c r="EA4" i="2"/>
  <c r="EA6" i="2"/>
  <c r="EB4" i="2"/>
  <c r="EB6" i="2"/>
  <c r="EC4" i="2"/>
  <c r="EC6" i="2"/>
  <c r="ED4" i="2"/>
  <c r="ED6" i="2"/>
  <c r="EE4" i="2"/>
  <c r="EE6" i="2"/>
  <c r="EF4" i="2"/>
  <c r="EF6" i="2"/>
  <c r="EG4" i="2"/>
  <c r="EG6" i="2"/>
  <c r="EH4" i="2"/>
  <c r="EH6" i="2"/>
  <c r="EI4" i="2"/>
  <c r="EI6" i="2"/>
  <c r="EJ4" i="2"/>
  <c r="EJ6" i="2"/>
  <c r="EK4" i="2"/>
  <c r="EK6" i="2"/>
  <c r="EL4" i="2"/>
  <c r="EL6" i="2"/>
  <c r="EM4" i="2"/>
  <c r="EM6" i="2"/>
  <c r="EN4" i="2"/>
  <c r="EN6" i="2"/>
  <c r="EO4" i="2"/>
  <c r="EO6" i="2"/>
  <c r="EP4" i="2"/>
  <c r="EP6" i="2"/>
  <c r="EQ4" i="2"/>
  <c r="EQ6" i="2"/>
  <c r="ER4" i="2"/>
  <c r="ER6" i="2"/>
  <c r="ES4" i="2"/>
  <c r="ES6" i="2"/>
  <c r="ET4" i="2"/>
  <c r="ET6" i="2"/>
  <c r="EU4" i="2"/>
  <c r="EU6" i="2"/>
  <c r="EV4" i="2"/>
  <c r="EV6" i="2"/>
  <c r="EW4" i="2"/>
  <c r="EW6" i="2"/>
  <c r="EX4" i="2"/>
  <c r="EX6" i="2"/>
  <c r="EY4" i="2"/>
  <c r="EY6" i="2"/>
  <c r="EZ4" i="2"/>
  <c r="EZ6" i="2"/>
  <c r="FA4" i="2"/>
  <c r="FA6" i="2"/>
  <c r="FB4" i="2"/>
  <c r="FB6" i="2"/>
  <c r="FC4" i="2"/>
  <c r="FC6" i="2"/>
  <c r="FD4" i="2"/>
  <c r="FD6" i="2"/>
  <c r="FE4" i="2"/>
  <c r="FE6" i="2"/>
  <c r="FF4" i="2"/>
  <c r="FF6" i="2"/>
  <c r="FG4" i="2"/>
  <c r="FG6" i="2"/>
  <c r="FH4" i="2"/>
  <c r="FH6" i="2"/>
  <c r="FI4" i="2"/>
  <c r="FI6" i="2"/>
  <c r="FJ4" i="2"/>
  <c r="FJ6" i="2"/>
  <c r="FK4" i="2"/>
  <c r="FK6" i="2"/>
  <c r="FL4" i="2"/>
  <c r="FL6" i="2"/>
  <c r="FM4" i="2"/>
  <c r="FM6" i="2"/>
  <c r="FN4" i="2"/>
  <c r="FN6" i="2"/>
  <c r="FO4" i="2"/>
  <c r="FO6" i="2"/>
  <c r="FP4" i="2"/>
  <c r="FP6" i="2"/>
  <c r="FQ4" i="2"/>
  <c r="FQ6" i="2"/>
  <c r="FR4" i="2"/>
  <c r="FR6" i="2"/>
  <c r="FS4" i="2"/>
  <c r="FS6" i="2"/>
  <c r="FT4" i="2"/>
  <c r="FT6" i="2"/>
  <c r="FU4" i="2"/>
  <c r="FU6" i="2"/>
  <c r="FV4" i="2"/>
  <c r="FV6" i="2"/>
  <c r="FW4" i="2"/>
  <c r="FW6" i="2"/>
  <c r="FX4" i="2"/>
  <c r="FX6" i="2"/>
  <c r="FY4" i="2"/>
  <c r="FY6" i="2"/>
  <c r="FZ4" i="2"/>
  <c r="FZ6" i="2"/>
  <c r="GA4" i="2"/>
  <c r="GA6" i="2"/>
  <c r="GB4" i="2"/>
  <c r="GB6" i="2"/>
  <c r="GC4" i="2"/>
  <c r="GC6" i="2"/>
  <c r="GD4" i="2"/>
  <c r="GD6" i="2"/>
  <c r="GE4" i="2"/>
  <c r="GE6" i="2"/>
  <c r="GF4" i="2"/>
  <c r="GF6" i="2"/>
  <c r="GG4" i="2"/>
  <c r="GG6" i="2"/>
  <c r="GH4" i="2"/>
  <c r="GH6" i="2"/>
  <c r="GI4" i="2"/>
  <c r="GI6" i="2"/>
  <c r="GJ4" i="2"/>
  <c r="GJ6" i="2"/>
  <c r="GK4" i="2"/>
  <c r="GK6" i="2"/>
  <c r="GL4" i="2"/>
  <c r="GL6" i="2"/>
  <c r="GM4" i="2"/>
  <c r="GM6" i="2"/>
  <c r="GN4" i="2"/>
  <c r="GN6" i="2"/>
  <c r="GO4" i="2"/>
  <c r="GO6" i="2"/>
  <c r="GP4" i="2"/>
  <c r="GP6" i="2"/>
  <c r="GQ4" i="2"/>
  <c r="GQ6" i="2"/>
  <c r="GR4" i="2"/>
  <c r="GR6" i="2"/>
  <c r="GS4" i="2"/>
  <c r="GS6" i="2"/>
  <c r="GT4" i="2"/>
  <c r="GT6" i="2"/>
  <c r="GU4" i="2"/>
  <c r="GU6" i="2"/>
  <c r="GV4" i="2"/>
  <c r="GV6" i="2"/>
  <c r="GW4" i="2"/>
  <c r="GW6" i="2"/>
  <c r="GX4" i="2"/>
  <c r="GX6" i="2"/>
  <c r="GY4" i="2"/>
  <c r="GY6" i="2"/>
  <c r="GZ4" i="2"/>
  <c r="GZ6" i="2"/>
  <c r="HA4" i="2"/>
  <c r="HA6" i="2"/>
  <c r="HB4" i="2"/>
  <c r="HB6" i="2"/>
  <c r="HC4" i="2"/>
  <c r="HC6" i="2"/>
  <c r="HD4" i="2"/>
  <c r="HD6" i="2"/>
  <c r="HE4" i="2"/>
  <c r="HE6" i="2"/>
  <c r="HF4" i="2"/>
  <c r="HF6" i="2"/>
  <c r="HG4" i="2"/>
  <c r="HG6" i="2"/>
  <c r="HH4" i="2"/>
  <c r="HH6" i="2"/>
  <c r="HI4" i="2"/>
  <c r="HI6" i="2"/>
  <c r="HJ4" i="2"/>
  <c r="HJ6" i="2"/>
  <c r="HK4" i="2"/>
  <c r="HK6" i="2"/>
  <c r="HL4" i="2"/>
  <c r="HL6" i="2"/>
  <c r="HM4" i="2"/>
  <c r="HM6" i="2"/>
  <c r="HN4" i="2"/>
  <c r="HN6" i="2"/>
  <c r="HO4" i="2"/>
  <c r="HO6" i="2"/>
  <c r="HP4" i="2"/>
  <c r="HP6" i="2"/>
  <c r="HQ4" i="2"/>
  <c r="HQ6" i="2"/>
  <c r="HR4" i="2"/>
  <c r="HR6" i="2"/>
  <c r="HS4" i="2"/>
  <c r="HS6" i="2"/>
  <c r="HT4" i="2"/>
  <c r="HT6" i="2"/>
  <c r="HU4" i="2"/>
  <c r="HU6" i="2"/>
  <c r="HV4" i="2"/>
  <c r="HV6" i="2"/>
  <c r="HW4" i="2"/>
  <c r="HW6" i="2"/>
  <c r="HX4" i="2"/>
  <c r="HX6" i="2"/>
  <c r="HY4" i="2"/>
  <c r="HY6" i="2"/>
  <c r="HZ4" i="2"/>
  <c r="HZ6" i="2"/>
  <c r="IA4" i="2"/>
  <c r="IA6" i="2"/>
  <c r="IB4" i="2"/>
  <c r="IB6" i="2"/>
  <c r="IC4" i="2"/>
  <c r="IC6" i="2"/>
  <c r="ID4" i="2"/>
  <c r="ID6" i="2"/>
  <c r="IE4" i="2"/>
  <c r="IE6" i="2"/>
  <c r="IF4" i="2"/>
  <c r="IF6" i="2"/>
  <c r="IG4" i="2"/>
  <c r="IG6" i="2"/>
  <c r="IH4" i="2"/>
  <c r="IH6" i="2"/>
  <c r="II4" i="2"/>
  <c r="II6" i="2"/>
  <c r="IJ4" i="2"/>
  <c r="IJ6" i="2"/>
  <c r="IK4" i="2"/>
  <c r="IK6" i="2"/>
  <c r="IL4" i="2"/>
  <c r="IL6" i="2"/>
  <c r="IM4" i="2"/>
  <c r="IM6" i="2"/>
  <c r="IN4" i="2"/>
  <c r="IN6" i="2"/>
  <c r="IO4" i="2"/>
  <c r="IO6" i="2"/>
  <c r="IP4" i="2"/>
  <c r="IP6" i="2"/>
  <c r="IQ4" i="2"/>
  <c r="IQ6" i="2"/>
  <c r="IR4" i="2"/>
  <c r="IR6" i="2"/>
  <c r="IS4" i="2"/>
  <c r="IS6" i="2"/>
  <c r="IT4" i="2"/>
  <c r="IT6" i="2"/>
  <c r="IU4" i="2"/>
  <c r="IU6" i="2"/>
  <c r="IV4" i="2"/>
  <c r="IV6" i="2"/>
  <c r="IW4" i="2"/>
  <c r="IW6" i="2"/>
  <c r="IX4" i="2"/>
  <c r="IX6" i="2"/>
  <c r="IY4" i="2"/>
  <c r="IY6" i="2"/>
  <c r="IZ4" i="2"/>
  <c r="IZ6" i="2"/>
  <c r="JA4" i="2"/>
  <c r="JA6" i="2"/>
  <c r="JB4" i="2"/>
  <c r="JB6" i="2"/>
  <c r="JC4" i="2"/>
  <c r="JC6" i="2"/>
  <c r="JD4" i="2"/>
  <c r="JD6" i="2"/>
  <c r="JE4" i="2"/>
  <c r="JE6" i="2"/>
  <c r="JF4" i="2"/>
  <c r="JF6" i="2"/>
  <c r="JG4" i="2"/>
  <c r="JG6" i="2"/>
  <c r="JH4" i="2"/>
  <c r="JH6" i="2"/>
  <c r="JI4" i="2"/>
  <c r="JI6" i="2"/>
  <c r="JJ4" i="2"/>
  <c r="JJ6" i="2"/>
  <c r="JK4" i="2"/>
  <c r="JK6" i="2"/>
  <c r="JL4" i="2"/>
  <c r="JL6" i="2"/>
  <c r="JM4" i="2"/>
  <c r="JM6" i="2"/>
  <c r="JN4" i="2"/>
  <c r="JN6" i="2"/>
  <c r="JO4" i="2"/>
  <c r="JO6" i="2"/>
  <c r="JP4" i="2"/>
  <c r="JP6" i="2"/>
  <c r="JQ4" i="2"/>
  <c r="JQ6" i="2"/>
  <c r="JR4" i="2"/>
  <c r="JR6" i="2"/>
  <c r="JS4" i="2"/>
  <c r="JS6" i="2"/>
  <c r="JT4" i="2"/>
  <c r="JT6" i="2"/>
  <c r="JU4" i="2"/>
  <c r="JU6" i="2"/>
  <c r="JV4" i="2"/>
  <c r="JV6" i="2"/>
  <c r="JW4" i="2"/>
  <c r="JW6" i="2"/>
  <c r="JX4" i="2"/>
  <c r="JX6" i="2"/>
  <c r="JY4" i="2"/>
  <c r="JY6" i="2"/>
  <c r="JZ4" i="2"/>
  <c r="JZ6" i="2"/>
  <c r="KA4" i="2"/>
  <c r="KA6" i="2"/>
  <c r="KB4" i="2"/>
  <c r="KB6" i="2"/>
  <c r="KC4" i="2"/>
  <c r="KC6" i="2"/>
  <c r="KD4" i="2"/>
  <c r="KD6" i="2"/>
  <c r="KE4" i="2"/>
  <c r="KE6" i="2"/>
  <c r="KF4" i="2"/>
  <c r="KF6" i="2"/>
  <c r="KG4" i="2"/>
  <c r="KG6" i="2"/>
  <c r="KH4" i="2"/>
  <c r="KH6" i="2"/>
  <c r="KI4" i="2"/>
  <c r="KI6" i="2"/>
  <c r="KJ4" i="2"/>
  <c r="KJ6" i="2"/>
  <c r="KK4" i="2"/>
  <c r="KK6" i="2"/>
  <c r="KL4" i="2"/>
  <c r="KL6" i="2"/>
  <c r="KM4" i="2"/>
  <c r="KM6" i="2"/>
  <c r="KN4" i="2"/>
  <c r="KN6" i="2"/>
  <c r="KO4" i="2"/>
  <c r="KO6" i="2"/>
  <c r="KP4" i="2"/>
  <c r="KP6" i="2"/>
  <c r="KQ4" i="2"/>
  <c r="KQ6" i="2"/>
  <c r="KR4" i="2"/>
  <c r="KR6" i="2"/>
  <c r="KS4" i="2"/>
  <c r="KS6" i="2"/>
  <c r="KT4" i="2"/>
  <c r="KT6" i="2"/>
  <c r="KU4" i="2"/>
  <c r="KU6" i="2"/>
  <c r="KV4" i="2"/>
  <c r="KV6" i="2"/>
  <c r="KW4" i="2"/>
  <c r="KW6" i="2"/>
  <c r="KX4" i="2"/>
  <c r="KX6" i="2"/>
  <c r="KY4" i="2"/>
  <c r="KY6" i="2"/>
  <c r="KZ4" i="2"/>
  <c r="KZ6" i="2"/>
  <c r="LA4" i="2"/>
  <c r="LA6" i="2"/>
  <c r="LB4" i="2"/>
  <c r="LB6" i="2"/>
  <c r="LC4" i="2"/>
  <c r="LC6" i="2"/>
  <c r="LD4" i="2"/>
  <c r="LD6" i="2"/>
  <c r="LE4" i="2"/>
  <c r="LE6" i="2"/>
  <c r="LF4" i="2"/>
  <c r="LF6" i="2"/>
  <c r="LG4" i="2"/>
  <c r="LG6" i="2"/>
  <c r="LH4" i="2"/>
  <c r="LH6" i="2"/>
  <c r="LI4" i="2"/>
  <c r="LI6" i="2"/>
  <c r="LJ4" i="2"/>
  <c r="LJ6" i="2"/>
  <c r="LK4" i="2"/>
  <c r="LK6" i="2"/>
  <c r="LL4" i="2"/>
  <c r="LL6" i="2"/>
  <c r="LM4" i="2"/>
  <c r="LM6" i="2"/>
  <c r="LN4" i="2"/>
  <c r="LN6" i="2"/>
  <c r="LO4" i="2"/>
  <c r="LO6" i="2"/>
  <c r="LP4" i="2"/>
  <c r="LP6" i="2"/>
  <c r="LQ4" i="2"/>
  <c r="LQ6" i="2"/>
  <c r="LR4" i="2"/>
  <c r="LR6" i="2"/>
  <c r="LS4" i="2"/>
  <c r="LS6" i="2"/>
  <c r="LT4" i="2"/>
  <c r="LT6" i="2"/>
  <c r="LU4" i="2"/>
  <c r="LU6" i="2"/>
  <c r="LV4" i="2"/>
  <c r="LV6" i="2"/>
  <c r="LW4" i="2"/>
  <c r="LW6" i="2"/>
  <c r="LX4" i="2"/>
  <c r="LX6" i="2"/>
  <c r="LY4" i="2"/>
  <c r="LY6" i="2"/>
  <c r="LZ4" i="2"/>
  <c r="LZ6" i="2"/>
  <c r="MA4" i="2"/>
  <c r="MA6" i="2"/>
  <c r="MB4" i="2"/>
  <c r="MB6" i="2"/>
  <c r="MC4" i="2"/>
  <c r="MC6" i="2"/>
  <c r="MD4" i="2"/>
  <c r="MD6" i="2"/>
  <c r="ME4" i="2"/>
  <c r="ME6" i="2"/>
  <c r="MF4" i="2"/>
  <c r="MF6" i="2"/>
  <c r="MG4" i="2"/>
  <c r="MG6" i="2"/>
  <c r="MH4" i="2"/>
  <c r="MH6" i="2"/>
  <c r="MI4" i="2"/>
  <c r="MI6" i="2"/>
  <c r="MJ4" i="2"/>
  <c r="MJ6" i="2"/>
  <c r="MK4" i="2"/>
  <c r="MK6" i="2"/>
  <c r="ML4" i="2"/>
  <c r="ML6" i="2"/>
  <c r="MM4" i="2"/>
  <c r="MM6" i="2"/>
  <c r="MN4" i="2"/>
  <c r="MN6" i="2"/>
  <c r="MO4" i="2"/>
  <c r="MO6" i="2"/>
  <c r="MP4" i="2"/>
  <c r="MP6" i="2"/>
  <c r="MQ4" i="2"/>
  <c r="MQ6" i="2"/>
  <c r="MR4" i="2"/>
  <c r="MR6" i="2"/>
  <c r="MS4" i="2"/>
  <c r="MS6" i="2"/>
  <c r="MT4" i="2"/>
  <c r="MT6" i="2"/>
  <c r="MU4" i="2"/>
  <c r="MU6" i="2"/>
  <c r="MV4" i="2"/>
  <c r="MV6" i="2"/>
  <c r="MW4" i="2"/>
  <c r="MW6" i="2"/>
  <c r="MX4" i="2"/>
  <c r="MX6" i="2"/>
  <c r="MY4" i="2"/>
  <c r="MY6" i="2"/>
  <c r="MZ4" i="2"/>
  <c r="MZ6" i="2"/>
  <c r="NA4" i="2"/>
  <c r="NA6" i="2"/>
  <c r="NB4" i="2"/>
  <c r="NB6" i="2"/>
  <c r="NC4" i="2"/>
  <c r="NC6" i="2"/>
  <c r="ND4" i="2"/>
  <c r="ND6" i="2"/>
  <c r="NE4" i="2"/>
  <c r="NE6" i="2"/>
  <c r="NF4" i="2"/>
  <c r="NF6" i="2"/>
  <c r="NG4" i="2"/>
  <c r="NG6" i="2"/>
  <c r="NH4" i="2"/>
  <c r="NH6" i="2"/>
  <c r="NI4" i="2"/>
  <c r="NI6" i="2"/>
  <c r="NJ4" i="2"/>
  <c r="NJ6" i="2"/>
  <c r="NK4" i="2"/>
  <c r="NK6" i="2"/>
  <c r="NL4" i="2"/>
  <c r="NL6" i="2"/>
  <c r="NM4" i="2"/>
  <c r="NM6" i="2"/>
  <c r="NN4" i="2"/>
  <c r="NN6" i="2"/>
  <c r="NO4" i="2"/>
  <c r="NO6" i="2"/>
  <c r="NP4" i="2"/>
  <c r="NP6" i="2"/>
  <c r="NQ4" i="2"/>
  <c r="NQ6" i="2"/>
  <c r="NR4" i="2"/>
  <c r="NR6" i="2"/>
  <c r="NS4" i="2"/>
  <c r="NS6" i="2"/>
  <c r="NT4" i="2"/>
  <c r="NT6" i="2"/>
  <c r="NU4" i="2"/>
  <c r="NU6" i="2"/>
  <c r="NV4" i="2"/>
  <c r="NV6" i="2"/>
  <c r="NW4" i="2"/>
  <c r="NW6" i="2"/>
  <c r="NX4" i="2"/>
  <c r="NX6" i="2"/>
  <c r="NY4" i="2"/>
  <c r="NY6" i="2"/>
  <c r="NZ4" i="2"/>
  <c r="NZ6" i="2"/>
  <c r="OA4" i="2"/>
  <c r="OA6" i="2"/>
  <c r="OB4" i="2"/>
  <c r="OB6" i="2"/>
  <c r="OC4" i="2"/>
  <c r="OC6" i="2"/>
  <c r="OD4" i="2"/>
  <c r="OD6" i="2"/>
  <c r="OE4" i="2"/>
  <c r="OE6" i="2"/>
  <c r="OF4" i="2"/>
  <c r="OF6" i="2"/>
  <c r="OG4" i="2"/>
  <c r="OG6" i="2"/>
  <c r="OH4" i="2"/>
  <c r="OH6" i="2"/>
  <c r="OI4" i="2"/>
  <c r="OI6" i="2"/>
  <c r="OJ4" i="2"/>
  <c r="OJ6" i="2"/>
  <c r="OK4" i="2"/>
  <c r="OK6" i="2"/>
  <c r="OL4" i="2"/>
  <c r="OL6" i="2"/>
  <c r="OM4" i="2"/>
  <c r="OM6" i="2"/>
  <c r="ON4" i="2"/>
  <c r="ON6" i="2"/>
  <c r="OO4" i="2"/>
  <c r="OO6" i="2"/>
  <c r="OP4" i="2"/>
  <c r="OP6" i="2"/>
  <c r="OQ4" i="2"/>
  <c r="OQ6" i="2"/>
  <c r="OR4" i="2"/>
  <c r="OR6" i="2"/>
  <c r="OS4" i="2"/>
  <c r="OS6" i="2"/>
  <c r="OT4" i="2"/>
  <c r="OT6" i="2"/>
  <c r="OU4" i="2"/>
  <c r="OU6" i="2"/>
  <c r="OV4" i="2"/>
  <c r="OV6" i="2"/>
  <c r="OW4" i="2"/>
  <c r="OW6" i="2"/>
  <c r="OX4" i="2"/>
  <c r="OX6" i="2"/>
  <c r="OY4" i="2"/>
  <c r="OY6" i="2"/>
  <c r="OZ4" i="2"/>
  <c r="OZ6" i="2"/>
  <c r="PA4" i="2"/>
  <c r="PA6" i="2"/>
  <c r="PB4" i="2"/>
  <c r="PB6" i="2"/>
  <c r="PC4" i="2"/>
  <c r="PC6" i="2"/>
  <c r="PD4" i="2"/>
  <c r="PD6" i="2"/>
  <c r="PE4" i="2"/>
  <c r="PE6" i="2"/>
  <c r="PF4" i="2"/>
  <c r="PF6" i="2"/>
  <c r="PG4" i="2"/>
  <c r="PG6" i="2"/>
  <c r="PH4" i="2"/>
  <c r="PH6" i="2"/>
  <c r="PI4" i="2"/>
  <c r="PI6" i="2"/>
  <c r="PJ4" i="2"/>
  <c r="PJ6" i="2"/>
  <c r="PK4" i="2"/>
  <c r="PK6" i="2"/>
  <c r="PL4" i="2"/>
  <c r="PL6" i="2"/>
  <c r="PM4" i="2"/>
  <c r="PM6" i="2"/>
  <c r="PN4" i="2"/>
  <c r="PN6" i="2"/>
  <c r="PO4" i="2"/>
  <c r="PO6" i="2"/>
  <c r="PP4" i="2"/>
  <c r="PP6" i="2"/>
  <c r="PQ4" i="2"/>
  <c r="PQ6" i="2"/>
  <c r="PR4" i="2"/>
  <c r="PR6" i="2"/>
  <c r="PS4" i="2"/>
  <c r="PS6" i="2"/>
  <c r="PT4" i="2"/>
  <c r="PT6" i="2"/>
  <c r="PU4" i="2"/>
  <c r="PU6" i="2"/>
  <c r="PV4" i="2"/>
  <c r="PV6" i="2"/>
  <c r="PW4" i="2"/>
  <c r="PW6" i="2"/>
  <c r="PX4" i="2"/>
  <c r="PX6" i="2"/>
  <c r="PY4" i="2"/>
  <c r="PY6" i="2"/>
  <c r="PZ4" i="2"/>
  <c r="PZ6" i="2"/>
  <c r="QA4" i="2"/>
  <c r="QA6" i="2"/>
  <c r="QB4" i="2"/>
  <c r="QB6" i="2"/>
  <c r="QC4" i="2"/>
  <c r="QC6" i="2"/>
  <c r="QD4" i="2"/>
  <c r="QD6" i="2"/>
  <c r="QE4" i="2"/>
  <c r="QE6" i="2"/>
  <c r="QF4" i="2"/>
  <c r="QF6" i="2"/>
  <c r="QG4" i="2"/>
  <c r="QG6" i="2"/>
  <c r="QH4" i="2"/>
  <c r="QH6" i="2"/>
  <c r="QI4" i="2"/>
  <c r="QI6" i="2"/>
  <c r="QJ4" i="2"/>
  <c r="QJ6" i="2"/>
  <c r="QK4" i="2"/>
  <c r="QK6" i="2"/>
  <c r="QL4" i="2"/>
  <c r="QL6" i="2"/>
  <c r="QM4" i="2"/>
  <c r="QM6" i="2"/>
  <c r="QN4" i="2"/>
  <c r="QN6" i="2"/>
  <c r="QO4" i="2"/>
  <c r="QO6" i="2"/>
  <c r="QP4" i="2"/>
  <c r="QP6" i="2"/>
  <c r="QQ4" i="2"/>
  <c r="QQ6" i="2"/>
  <c r="QR4" i="2"/>
  <c r="QR6" i="2"/>
  <c r="QS4" i="2"/>
  <c r="QS6" i="2"/>
  <c r="QT4" i="2"/>
  <c r="QT6" i="2"/>
  <c r="QU4" i="2"/>
  <c r="QU6" i="2"/>
  <c r="QV4" i="2"/>
  <c r="QV6" i="2"/>
  <c r="QW4" i="2"/>
  <c r="QW6" i="2"/>
  <c r="QX4" i="2"/>
  <c r="QX6" i="2"/>
  <c r="QY4" i="2"/>
  <c r="QY6" i="2"/>
  <c r="QZ4" i="2"/>
  <c r="QZ6" i="2"/>
  <c r="RA4" i="2"/>
  <c r="RA6" i="2"/>
  <c r="RB4" i="2"/>
  <c r="RB6" i="2"/>
  <c r="RC4" i="2"/>
  <c r="RC6" i="2"/>
  <c r="RD4" i="2"/>
  <c r="RD6" i="2"/>
  <c r="RE4" i="2"/>
  <c r="RE6" i="2"/>
  <c r="RF4" i="2"/>
  <c r="RF6" i="2"/>
  <c r="RG4" i="2"/>
  <c r="RG6" i="2"/>
  <c r="RH4" i="2"/>
  <c r="RH6" i="2"/>
  <c r="RI4" i="2"/>
  <c r="RI6" i="2"/>
  <c r="RJ4" i="2"/>
  <c r="RJ6" i="2"/>
  <c r="RK4" i="2"/>
  <c r="RK6" i="2"/>
  <c r="RL4" i="2"/>
  <c r="RL6" i="2"/>
  <c r="RM4" i="2"/>
  <c r="RM6" i="2"/>
  <c r="RN4" i="2"/>
  <c r="RN6" i="2"/>
  <c r="RO4" i="2"/>
  <c r="RO6" i="2"/>
  <c r="RP4" i="2"/>
  <c r="RP6" i="2"/>
  <c r="RQ4" i="2"/>
  <c r="RQ6" i="2"/>
  <c r="RR4" i="2"/>
  <c r="RR6" i="2"/>
  <c r="RS4" i="2"/>
  <c r="RS6" i="2"/>
  <c r="RT4" i="2"/>
  <c r="RT6" i="2"/>
  <c r="RU4" i="2"/>
  <c r="RU6" i="2"/>
  <c r="RV4" i="2"/>
  <c r="RV6" i="2"/>
  <c r="RW4" i="2"/>
  <c r="RW6" i="2"/>
  <c r="RX4" i="2"/>
  <c r="RX6" i="2"/>
  <c r="RY4" i="2"/>
  <c r="RY6" i="2"/>
  <c r="RZ6" i="2"/>
  <c r="B7" i="2"/>
  <c r="C7" i="2"/>
  <c r="D7" i="2"/>
  <c r="E7" i="2"/>
  <c r="F7" i="2"/>
  <c r="G7" i="2"/>
  <c r="H7" i="2"/>
  <c r="I7" i="2"/>
  <c r="J7" i="2"/>
  <c r="K7" i="2"/>
  <c r="L7" i="2"/>
  <c r="M7" i="2"/>
  <c r="N7" i="2"/>
  <c r="O7" i="2"/>
  <c r="P7" i="2"/>
  <c r="Q7" i="2"/>
  <c r="R7" i="2"/>
  <c r="S7" i="2"/>
  <c r="T7" i="2"/>
  <c r="U7" i="2"/>
  <c r="V7" i="2"/>
  <c r="W7" i="2"/>
  <c r="X7" i="2"/>
  <c r="Y7" i="2"/>
  <c r="Z7" i="2"/>
  <c r="AA7" i="2"/>
  <c r="AB7" i="2"/>
  <c r="AC7" i="2"/>
  <c r="AD7" i="2"/>
  <c r="AE7" i="2"/>
  <c r="AF7" i="2"/>
  <c r="AG7" i="2"/>
  <c r="AH7" i="2"/>
  <c r="AI7" i="2"/>
  <c r="AJ7" i="2"/>
  <c r="AK7" i="2"/>
  <c r="AL7" i="2"/>
  <c r="AM7" i="2"/>
  <c r="AN7" i="2"/>
  <c r="AO7" i="2"/>
  <c r="AP7" i="2"/>
  <c r="AQ7" i="2"/>
  <c r="AR7" i="2"/>
  <c r="AS7" i="2"/>
  <c r="AT7" i="2"/>
  <c r="AU7" i="2"/>
  <c r="AV7" i="2"/>
  <c r="AW7" i="2"/>
  <c r="AX7" i="2"/>
  <c r="AY7" i="2"/>
  <c r="AZ7" i="2"/>
  <c r="BA7" i="2"/>
  <c r="BB7" i="2"/>
  <c r="BC7" i="2"/>
  <c r="BD7" i="2"/>
  <c r="BE7" i="2"/>
  <c r="BF7" i="2"/>
  <c r="BG7" i="2"/>
  <c r="BH7" i="2"/>
  <c r="BI7" i="2"/>
  <c r="BJ7" i="2"/>
  <c r="BK7" i="2"/>
  <c r="BL7" i="2"/>
  <c r="BM7" i="2"/>
  <c r="BN7" i="2"/>
  <c r="BO7" i="2"/>
  <c r="BP7" i="2"/>
  <c r="BQ7" i="2"/>
  <c r="BR7" i="2"/>
  <c r="BS7" i="2"/>
  <c r="BT7" i="2"/>
  <c r="BU7" i="2"/>
  <c r="BV7" i="2"/>
  <c r="BW7" i="2"/>
  <c r="BX7" i="2"/>
  <c r="BY7" i="2"/>
  <c r="BZ7" i="2"/>
  <c r="CA7" i="2"/>
  <c r="CB7" i="2"/>
  <c r="CC7" i="2"/>
  <c r="CD7" i="2"/>
  <c r="CE7" i="2"/>
  <c r="CF7" i="2"/>
  <c r="CG7" i="2"/>
  <c r="CH7" i="2"/>
  <c r="CI7" i="2"/>
  <c r="CJ7" i="2"/>
  <c r="CK7" i="2"/>
  <c r="CL7" i="2"/>
  <c r="CM7" i="2"/>
  <c r="CN7" i="2"/>
  <c r="CO7" i="2"/>
  <c r="CP7" i="2"/>
  <c r="CQ7" i="2"/>
  <c r="CR7" i="2"/>
  <c r="CS7" i="2"/>
  <c r="CT7" i="2"/>
  <c r="CU7" i="2"/>
  <c r="CV7" i="2"/>
  <c r="CW7" i="2"/>
  <c r="CX7" i="2"/>
  <c r="CY7" i="2"/>
  <c r="CZ7" i="2"/>
  <c r="DA7" i="2"/>
  <c r="DB7" i="2"/>
  <c r="DC7" i="2"/>
  <c r="DD7" i="2"/>
  <c r="DE7" i="2"/>
  <c r="DF7" i="2"/>
  <c r="DG7" i="2"/>
  <c r="DH7" i="2"/>
  <c r="DI7" i="2"/>
  <c r="DJ7" i="2"/>
  <c r="DK7" i="2"/>
  <c r="DL7" i="2"/>
  <c r="DM7" i="2"/>
  <c r="DN7" i="2"/>
  <c r="DO7" i="2"/>
  <c r="DP7" i="2"/>
  <c r="DQ7" i="2"/>
  <c r="DR7" i="2"/>
  <c r="DS7" i="2"/>
  <c r="DT7" i="2"/>
  <c r="DU7" i="2"/>
  <c r="DV7" i="2"/>
  <c r="DW7" i="2"/>
  <c r="DX7" i="2"/>
  <c r="DY7" i="2"/>
  <c r="DZ7" i="2"/>
  <c r="EA7" i="2"/>
  <c r="EB7" i="2"/>
  <c r="EC7" i="2"/>
  <c r="ED7" i="2"/>
  <c r="EE7" i="2"/>
  <c r="EF7" i="2"/>
  <c r="EG7" i="2"/>
  <c r="EH7" i="2"/>
  <c r="EI7" i="2"/>
  <c r="EJ7" i="2"/>
  <c r="EK7" i="2"/>
  <c r="EL7" i="2"/>
  <c r="EM7" i="2"/>
  <c r="EN7" i="2"/>
  <c r="EO7" i="2"/>
  <c r="EP7" i="2"/>
  <c r="EQ7" i="2"/>
  <c r="ER7" i="2"/>
  <c r="ES7" i="2"/>
  <c r="ET7" i="2"/>
  <c r="EU7" i="2"/>
  <c r="EV7" i="2"/>
  <c r="EW7" i="2"/>
  <c r="EX7" i="2"/>
  <c r="EY7" i="2"/>
  <c r="EZ7" i="2"/>
  <c r="FA7" i="2"/>
  <c r="FB7" i="2"/>
  <c r="FC7" i="2"/>
  <c r="FD7" i="2"/>
  <c r="FE7" i="2"/>
  <c r="FF7" i="2"/>
  <c r="FG7" i="2"/>
  <c r="FH7" i="2"/>
  <c r="FI7" i="2"/>
  <c r="FJ7" i="2"/>
  <c r="FK7" i="2"/>
  <c r="FL7" i="2"/>
  <c r="FM7" i="2"/>
  <c r="FN7" i="2"/>
  <c r="FO7" i="2"/>
  <c r="FP7" i="2"/>
  <c r="FQ7" i="2"/>
  <c r="FR7" i="2"/>
  <c r="FS7" i="2"/>
  <c r="FT7" i="2"/>
  <c r="FU7" i="2"/>
  <c r="FV7" i="2"/>
  <c r="FW7" i="2"/>
  <c r="FX7" i="2"/>
  <c r="FY7" i="2"/>
  <c r="FZ7" i="2"/>
  <c r="GA7" i="2"/>
  <c r="GB7" i="2"/>
  <c r="GC7" i="2"/>
  <c r="GD7" i="2"/>
  <c r="GE7" i="2"/>
  <c r="GF7" i="2"/>
  <c r="GG7" i="2"/>
  <c r="GH7" i="2"/>
  <c r="GI7" i="2"/>
  <c r="GJ7" i="2"/>
  <c r="GK7" i="2"/>
  <c r="GL7" i="2"/>
  <c r="GM7" i="2"/>
  <c r="GN7" i="2"/>
  <c r="GO7" i="2"/>
  <c r="GP7" i="2"/>
  <c r="GQ7" i="2"/>
  <c r="GR7" i="2"/>
  <c r="GS7" i="2"/>
  <c r="GT7" i="2"/>
  <c r="GU7" i="2"/>
  <c r="GV7" i="2"/>
  <c r="GW7" i="2"/>
  <c r="GX7" i="2"/>
  <c r="GY7" i="2"/>
  <c r="GZ7" i="2"/>
  <c r="HA7" i="2"/>
  <c r="HB7" i="2"/>
  <c r="HC7" i="2"/>
  <c r="HD7" i="2"/>
  <c r="HE7" i="2"/>
  <c r="HF7" i="2"/>
  <c r="HG7" i="2"/>
  <c r="HH7" i="2"/>
  <c r="HI7" i="2"/>
  <c r="HJ7" i="2"/>
  <c r="HK7" i="2"/>
  <c r="HL7" i="2"/>
  <c r="HM7" i="2"/>
  <c r="HN7" i="2"/>
  <c r="HO7" i="2"/>
  <c r="HP7" i="2"/>
  <c r="HQ7" i="2"/>
  <c r="HR7" i="2"/>
  <c r="HS7" i="2"/>
  <c r="HT7" i="2"/>
  <c r="HU7" i="2"/>
  <c r="HV7" i="2"/>
  <c r="HW7" i="2"/>
  <c r="HX7" i="2"/>
  <c r="HY7" i="2"/>
  <c r="HZ7" i="2"/>
  <c r="IA7" i="2"/>
  <c r="IB7" i="2"/>
  <c r="IC7" i="2"/>
  <c r="ID7" i="2"/>
  <c r="IE7" i="2"/>
  <c r="IF7" i="2"/>
  <c r="IG7" i="2"/>
  <c r="IH7" i="2"/>
  <c r="II7" i="2"/>
  <c r="IJ7" i="2"/>
  <c r="IK7" i="2"/>
  <c r="IL7" i="2"/>
  <c r="IM7" i="2"/>
  <c r="IN7" i="2"/>
  <c r="IO7" i="2"/>
  <c r="IP7" i="2"/>
  <c r="IQ7" i="2"/>
  <c r="IR7" i="2"/>
  <c r="IS7" i="2"/>
  <c r="IT7" i="2"/>
  <c r="IU7" i="2"/>
  <c r="IV7" i="2"/>
  <c r="IW7" i="2"/>
  <c r="IX7" i="2"/>
  <c r="IY7" i="2"/>
  <c r="IZ7" i="2"/>
  <c r="JA7" i="2"/>
  <c r="JB7" i="2"/>
  <c r="JC7" i="2"/>
  <c r="JD7" i="2"/>
  <c r="JE7" i="2"/>
  <c r="JF7" i="2"/>
  <c r="JG7" i="2"/>
  <c r="JH7" i="2"/>
  <c r="JI7" i="2"/>
  <c r="JJ7" i="2"/>
  <c r="JK7" i="2"/>
  <c r="JL7" i="2"/>
  <c r="JM7" i="2"/>
  <c r="JN7" i="2"/>
  <c r="JO7" i="2"/>
  <c r="JP7" i="2"/>
  <c r="JQ7" i="2"/>
  <c r="JR7" i="2"/>
  <c r="JS7" i="2"/>
  <c r="JT7" i="2"/>
  <c r="JU7" i="2"/>
  <c r="JV7" i="2"/>
  <c r="JW7" i="2"/>
  <c r="JX7" i="2"/>
  <c r="JY7" i="2"/>
  <c r="JZ7" i="2"/>
  <c r="KA7" i="2"/>
  <c r="KB7" i="2"/>
  <c r="KC7" i="2"/>
  <c r="KD7" i="2"/>
  <c r="KE7" i="2"/>
  <c r="KF7" i="2"/>
  <c r="KG7" i="2"/>
  <c r="KH7" i="2"/>
  <c r="KI7" i="2"/>
  <c r="KJ7" i="2"/>
  <c r="KK7" i="2"/>
  <c r="KL7" i="2"/>
  <c r="KM7" i="2"/>
  <c r="KN7" i="2"/>
  <c r="KO7" i="2"/>
  <c r="KP7" i="2"/>
  <c r="KQ7" i="2"/>
  <c r="KR7" i="2"/>
  <c r="KS7" i="2"/>
  <c r="KT7" i="2"/>
  <c r="KU7" i="2"/>
  <c r="KV7" i="2"/>
  <c r="KW7" i="2"/>
  <c r="KX7" i="2"/>
  <c r="KY7" i="2"/>
  <c r="KZ7" i="2"/>
  <c r="LA7" i="2"/>
  <c r="LB7" i="2"/>
  <c r="LC7" i="2"/>
  <c r="LD7" i="2"/>
  <c r="LE7" i="2"/>
  <c r="LF7" i="2"/>
  <c r="LG7" i="2"/>
  <c r="LH7" i="2"/>
  <c r="LI7" i="2"/>
  <c r="LJ7" i="2"/>
  <c r="LK7" i="2"/>
  <c r="LL7" i="2"/>
  <c r="LM7" i="2"/>
  <c r="LN7" i="2"/>
  <c r="LO7" i="2"/>
  <c r="LP7" i="2"/>
  <c r="LQ7" i="2"/>
  <c r="LR7" i="2"/>
  <c r="LS7" i="2"/>
  <c r="LT7" i="2"/>
  <c r="LU7" i="2"/>
  <c r="LV7" i="2"/>
  <c r="LW7" i="2"/>
  <c r="LX7" i="2"/>
  <c r="LY7" i="2"/>
  <c r="LZ7" i="2"/>
  <c r="MA7" i="2"/>
  <c r="MB7" i="2"/>
  <c r="MC7" i="2"/>
  <c r="MD7" i="2"/>
  <c r="ME7" i="2"/>
  <c r="MF7" i="2"/>
  <c r="MG7" i="2"/>
  <c r="MH7" i="2"/>
  <c r="MI7" i="2"/>
  <c r="MJ7" i="2"/>
  <c r="MK7" i="2"/>
  <c r="ML7" i="2"/>
  <c r="MM7" i="2"/>
  <c r="MN7" i="2"/>
  <c r="MO7" i="2"/>
  <c r="MP7" i="2"/>
  <c r="MQ7" i="2"/>
  <c r="MR7" i="2"/>
  <c r="MS7" i="2"/>
  <c r="MT7" i="2"/>
  <c r="MU7" i="2"/>
  <c r="MV7" i="2"/>
  <c r="MW7" i="2"/>
  <c r="MX7" i="2"/>
  <c r="MY7" i="2"/>
  <c r="MZ7" i="2"/>
  <c r="NA7" i="2"/>
  <c r="NB7" i="2"/>
  <c r="NC7" i="2"/>
  <c r="ND7" i="2"/>
  <c r="NE7" i="2"/>
  <c r="NF7" i="2"/>
  <c r="NG7" i="2"/>
  <c r="NH7" i="2"/>
  <c r="NI7" i="2"/>
  <c r="NJ7" i="2"/>
  <c r="NK7" i="2"/>
  <c r="NL7" i="2"/>
  <c r="NM7" i="2"/>
  <c r="NN7" i="2"/>
  <c r="NO7" i="2"/>
  <c r="NP7" i="2"/>
  <c r="NQ7" i="2"/>
  <c r="NR7" i="2"/>
  <c r="NS7" i="2"/>
  <c r="NT7" i="2"/>
  <c r="NU7" i="2"/>
  <c r="NV7" i="2"/>
  <c r="NW7" i="2"/>
  <c r="NX7" i="2"/>
  <c r="NY7" i="2"/>
  <c r="NZ7" i="2"/>
  <c r="OA7" i="2"/>
  <c r="OB7" i="2"/>
  <c r="OC7" i="2"/>
  <c r="OD7" i="2"/>
  <c r="OE7" i="2"/>
  <c r="OF7" i="2"/>
  <c r="OG7" i="2"/>
  <c r="OH7" i="2"/>
  <c r="OI7" i="2"/>
  <c r="OJ7" i="2"/>
  <c r="OK7" i="2"/>
  <c r="OL7" i="2"/>
  <c r="OM7" i="2"/>
  <c r="ON7" i="2"/>
  <c r="OO7" i="2"/>
  <c r="OP7" i="2"/>
  <c r="OQ7" i="2"/>
  <c r="OR7" i="2"/>
  <c r="OS7" i="2"/>
  <c r="OT7" i="2"/>
  <c r="OU7" i="2"/>
  <c r="OV7" i="2"/>
  <c r="OW7" i="2"/>
  <c r="OX7" i="2"/>
  <c r="OY7" i="2"/>
  <c r="OZ7" i="2"/>
  <c r="PA7" i="2"/>
  <c r="PB7" i="2"/>
  <c r="PC7" i="2"/>
  <c r="PD7" i="2"/>
  <c r="PE7" i="2"/>
  <c r="PF7" i="2"/>
  <c r="PG7" i="2"/>
  <c r="PH7" i="2"/>
  <c r="PI7" i="2"/>
  <c r="PJ7" i="2"/>
  <c r="PK7" i="2"/>
  <c r="PL7" i="2"/>
  <c r="PM7" i="2"/>
  <c r="PN7" i="2"/>
  <c r="PO7" i="2"/>
  <c r="PP7" i="2"/>
  <c r="PQ7" i="2"/>
  <c r="PR7" i="2"/>
  <c r="PS7" i="2"/>
  <c r="PT7" i="2"/>
  <c r="PU7" i="2"/>
  <c r="PV7" i="2"/>
  <c r="PW7" i="2"/>
  <c r="PX7" i="2"/>
  <c r="PY7" i="2"/>
  <c r="PZ7" i="2"/>
  <c r="QA7" i="2"/>
  <c r="QB7" i="2"/>
  <c r="QC7" i="2"/>
  <c r="QD7" i="2"/>
  <c r="QE7" i="2"/>
  <c r="QF7" i="2"/>
  <c r="QG7" i="2"/>
  <c r="QH7" i="2"/>
  <c r="QI7" i="2"/>
  <c r="QJ7" i="2"/>
  <c r="QK7" i="2"/>
  <c r="QL7" i="2"/>
  <c r="QM7" i="2"/>
  <c r="QN7" i="2"/>
  <c r="QO7" i="2"/>
  <c r="QP7" i="2"/>
  <c r="QQ7" i="2"/>
  <c r="QR7" i="2"/>
  <c r="QS7" i="2"/>
  <c r="QT7" i="2"/>
  <c r="QU7" i="2"/>
  <c r="QV7" i="2"/>
  <c r="QW7" i="2"/>
  <c r="QX7" i="2"/>
  <c r="QY7" i="2"/>
  <c r="QZ7" i="2"/>
  <c r="RA7" i="2"/>
  <c r="RB7" i="2"/>
  <c r="RC7" i="2"/>
  <c r="RD7" i="2"/>
  <c r="RE7" i="2"/>
  <c r="RF7" i="2"/>
  <c r="RG7" i="2"/>
  <c r="RH7" i="2"/>
  <c r="RI7" i="2"/>
  <c r="RJ7" i="2"/>
  <c r="RK7" i="2"/>
  <c r="RL7" i="2"/>
  <c r="RM7" i="2"/>
  <c r="RN7" i="2"/>
  <c r="RO7" i="2"/>
  <c r="RP7" i="2"/>
  <c r="RQ7" i="2"/>
  <c r="RR7" i="2"/>
  <c r="RS7" i="2"/>
  <c r="RT7" i="2"/>
  <c r="RU7" i="2"/>
  <c r="RV7" i="2"/>
  <c r="RW7" i="2"/>
  <c r="RX7" i="2"/>
  <c r="RY7" i="2"/>
  <c r="RZ7" i="2"/>
  <c r="B8" i="2"/>
  <c r="C8" i="2"/>
  <c r="D8" i="2"/>
  <c r="E8" i="2"/>
  <c r="F8" i="2"/>
  <c r="G8" i="2"/>
  <c r="H8" i="2"/>
  <c r="I8" i="2"/>
  <c r="J8" i="2"/>
  <c r="K8" i="2"/>
  <c r="L8" i="2"/>
  <c r="M8" i="2"/>
  <c r="N8" i="2"/>
  <c r="O8" i="2"/>
  <c r="P8" i="2"/>
  <c r="Q8" i="2"/>
  <c r="R8" i="2"/>
  <c r="S8" i="2"/>
  <c r="T8" i="2"/>
  <c r="U8" i="2"/>
  <c r="V8" i="2"/>
  <c r="W8" i="2"/>
  <c r="X8" i="2"/>
  <c r="Y8" i="2"/>
  <c r="Z8" i="2"/>
  <c r="AA8" i="2"/>
  <c r="AB8" i="2"/>
  <c r="AC8" i="2"/>
  <c r="AD8" i="2"/>
  <c r="AE8" i="2"/>
  <c r="AF8" i="2"/>
  <c r="AG8" i="2"/>
  <c r="AH8" i="2"/>
  <c r="AI8" i="2"/>
  <c r="AJ8" i="2"/>
  <c r="AK8" i="2"/>
  <c r="AL8" i="2"/>
  <c r="AM8" i="2"/>
  <c r="AN8" i="2"/>
  <c r="AO8" i="2"/>
  <c r="AP8" i="2"/>
  <c r="AQ8" i="2"/>
  <c r="AR8" i="2"/>
  <c r="AS8" i="2"/>
  <c r="AT8" i="2"/>
  <c r="AU8" i="2"/>
  <c r="AV8" i="2"/>
  <c r="AW8" i="2"/>
  <c r="AX8" i="2"/>
  <c r="AY8" i="2"/>
  <c r="AZ8" i="2"/>
  <c r="BA8" i="2"/>
  <c r="BB8" i="2"/>
  <c r="BC8" i="2"/>
  <c r="BD8" i="2"/>
  <c r="BE8" i="2"/>
  <c r="BF8" i="2"/>
  <c r="BG8" i="2"/>
  <c r="BH8" i="2"/>
  <c r="BI8" i="2"/>
  <c r="BJ8" i="2"/>
  <c r="BK8" i="2"/>
  <c r="BL8" i="2"/>
  <c r="BM8" i="2"/>
  <c r="BN8" i="2"/>
  <c r="BO8" i="2"/>
  <c r="BP8" i="2"/>
  <c r="BQ8" i="2"/>
  <c r="BR8" i="2"/>
  <c r="BS8" i="2"/>
  <c r="BT8" i="2"/>
  <c r="BU8" i="2"/>
  <c r="BV8" i="2"/>
  <c r="BW8" i="2"/>
  <c r="BX8" i="2"/>
  <c r="BY8" i="2"/>
  <c r="BZ8" i="2"/>
  <c r="CA8" i="2"/>
  <c r="CB8" i="2"/>
  <c r="CC8" i="2"/>
  <c r="CD8" i="2"/>
  <c r="CE8" i="2"/>
  <c r="CF8" i="2"/>
  <c r="CG8" i="2"/>
  <c r="CH8" i="2"/>
  <c r="CI8" i="2"/>
  <c r="CJ8" i="2"/>
  <c r="CK8" i="2"/>
  <c r="CL8" i="2"/>
  <c r="CM8" i="2"/>
  <c r="CN8" i="2"/>
  <c r="CO8" i="2"/>
  <c r="CP8" i="2"/>
  <c r="CQ8" i="2"/>
  <c r="CR8" i="2"/>
  <c r="CS8" i="2"/>
  <c r="CT8" i="2"/>
  <c r="CU8" i="2"/>
  <c r="CV8" i="2"/>
  <c r="CW8" i="2"/>
  <c r="CX8" i="2"/>
  <c r="CY8" i="2"/>
  <c r="CZ8" i="2"/>
  <c r="DA8" i="2"/>
  <c r="DB8" i="2"/>
  <c r="DC8" i="2"/>
  <c r="DD8" i="2"/>
  <c r="DE8" i="2"/>
  <c r="DF8" i="2"/>
  <c r="DG8" i="2"/>
  <c r="DH8" i="2"/>
  <c r="DI8" i="2"/>
  <c r="DJ8" i="2"/>
  <c r="DK8" i="2"/>
  <c r="DL8" i="2"/>
  <c r="DM8" i="2"/>
  <c r="DN8" i="2"/>
  <c r="DO8" i="2"/>
  <c r="DP8" i="2"/>
  <c r="DQ8" i="2"/>
  <c r="DR8" i="2"/>
  <c r="DS8" i="2"/>
  <c r="DT8" i="2"/>
  <c r="DU8" i="2"/>
  <c r="DV8" i="2"/>
  <c r="DW8" i="2"/>
  <c r="DX8" i="2"/>
  <c r="DY8" i="2"/>
  <c r="DZ8" i="2"/>
  <c r="EA8" i="2"/>
  <c r="EB8" i="2"/>
  <c r="EC8" i="2"/>
  <c r="ED8" i="2"/>
  <c r="EE8" i="2"/>
  <c r="EF8" i="2"/>
  <c r="EG8" i="2"/>
  <c r="EH8" i="2"/>
  <c r="EI8" i="2"/>
  <c r="EJ8" i="2"/>
  <c r="EK8" i="2"/>
  <c r="EL8" i="2"/>
  <c r="EM8" i="2"/>
  <c r="EN8" i="2"/>
  <c r="EO8" i="2"/>
  <c r="EP8" i="2"/>
  <c r="EQ8" i="2"/>
  <c r="ER8" i="2"/>
  <c r="ES8" i="2"/>
  <c r="ET8" i="2"/>
  <c r="EU8" i="2"/>
  <c r="EV8" i="2"/>
  <c r="EW8" i="2"/>
  <c r="EX8" i="2"/>
  <c r="EY8" i="2"/>
  <c r="EZ8" i="2"/>
  <c r="FA8" i="2"/>
  <c r="FB8" i="2"/>
  <c r="FC8" i="2"/>
  <c r="FD8" i="2"/>
  <c r="FE8" i="2"/>
  <c r="FF8" i="2"/>
  <c r="FG8" i="2"/>
  <c r="FH8" i="2"/>
  <c r="FI8" i="2"/>
  <c r="FJ8" i="2"/>
  <c r="FK8" i="2"/>
  <c r="FL8" i="2"/>
  <c r="FM8" i="2"/>
  <c r="FN8" i="2"/>
  <c r="FO8" i="2"/>
  <c r="FP8" i="2"/>
  <c r="FQ8" i="2"/>
  <c r="FR8" i="2"/>
  <c r="FS8" i="2"/>
  <c r="FT8" i="2"/>
  <c r="FU8" i="2"/>
  <c r="FV8" i="2"/>
  <c r="FW8" i="2"/>
  <c r="FX8" i="2"/>
  <c r="FY8" i="2"/>
  <c r="FZ8" i="2"/>
  <c r="GA8" i="2"/>
  <c r="GB8" i="2"/>
  <c r="GC8" i="2"/>
  <c r="GD8" i="2"/>
  <c r="GE8" i="2"/>
  <c r="GF8" i="2"/>
  <c r="GG8" i="2"/>
  <c r="GH8" i="2"/>
  <c r="GI8" i="2"/>
  <c r="GJ8" i="2"/>
  <c r="GK8" i="2"/>
  <c r="GL8" i="2"/>
  <c r="GM8" i="2"/>
  <c r="GN8" i="2"/>
  <c r="GO8" i="2"/>
  <c r="GP8" i="2"/>
  <c r="GQ8" i="2"/>
  <c r="GR8" i="2"/>
  <c r="GS8" i="2"/>
  <c r="GT8" i="2"/>
  <c r="GU8" i="2"/>
  <c r="GV8" i="2"/>
  <c r="GW8" i="2"/>
  <c r="GX8" i="2"/>
  <c r="GY8" i="2"/>
  <c r="GZ8" i="2"/>
  <c r="HA8" i="2"/>
  <c r="HB8" i="2"/>
  <c r="HC8" i="2"/>
  <c r="HD8" i="2"/>
  <c r="HE8" i="2"/>
  <c r="HF8" i="2"/>
  <c r="HG8" i="2"/>
  <c r="HH8" i="2"/>
  <c r="HI8" i="2"/>
  <c r="HJ8" i="2"/>
  <c r="HK8" i="2"/>
  <c r="HL8" i="2"/>
  <c r="HM8" i="2"/>
  <c r="HN8" i="2"/>
  <c r="HO8" i="2"/>
  <c r="HP8" i="2"/>
  <c r="HQ8" i="2"/>
  <c r="HR8" i="2"/>
  <c r="HS8" i="2"/>
  <c r="HT8" i="2"/>
  <c r="HU8" i="2"/>
  <c r="HV8" i="2"/>
  <c r="HW8" i="2"/>
  <c r="HX8" i="2"/>
  <c r="HY8" i="2"/>
  <c r="HZ8" i="2"/>
  <c r="IA8" i="2"/>
  <c r="IB8" i="2"/>
  <c r="IC8" i="2"/>
  <c r="ID8" i="2"/>
  <c r="IE8" i="2"/>
  <c r="IF8" i="2"/>
  <c r="IG8" i="2"/>
  <c r="IH8" i="2"/>
  <c r="II8" i="2"/>
  <c r="IJ8" i="2"/>
  <c r="IK8" i="2"/>
  <c r="IL8" i="2"/>
  <c r="IM8" i="2"/>
  <c r="IN8" i="2"/>
  <c r="IO8" i="2"/>
  <c r="IP8" i="2"/>
  <c r="IQ8" i="2"/>
  <c r="IR8" i="2"/>
  <c r="IS8" i="2"/>
  <c r="IT8" i="2"/>
  <c r="IU8" i="2"/>
  <c r="IV8" i="2"/>
  <c r="IW8" i="2"/>
  <c r="IX8" i="2"/>
  <c r="IY8" i="2"/>
  <c r="IZ8" i="2"/>
  <c r="JA8" i="2"/>
  <c r="JB8" i="2"/>
  <c r="JC8" i="2"/>
  <c r="JD8" i="2"/>
  <c r="JE8" i="2"/>
  <c r="JF8" i="2"/>
  <c r="JG8" i="2"/>
  <c r="JH8" i="2"/>
  <c r="JI8" i="2"/>
  <c r="JJ8" i="2"/>
  <c r="JK8" i="2"/>
  <c r="JL8" i="2"/>
  <c r="JM8" i="2"/>
  <c r="JN8" i="2"/>
  <c r="JO8" i="2"/>
  <c r="JP8" i="2"/>
  <c r="JQ8" i="2"/>
  <c r="JR8" i="2"/>
  <c r="JS8" i="2"/>
  <c r="JT8" i="2"/>
  <c r="JU8" i="2"/>
  <c r="JV8" i="2"/>
  <c r="JW8" i="2"/>
  <c r="JX8" i="2"/>
  <c r="JY8" i="2"/>
  <c r="JZ8" i="2"/>
  <c r="KA8" i="2"/>
  <c r="KB8" i="2"/>
  <c r="KC8" i="2"/>
  <c r="KD8" i="2"/>
  <c r="KE8" i="2"/>
  <c r="KF8" i="2"/>
  <c r="KG8" i="2"/>
  <c r="KH8" i="2"/>
  <c r="KI8" i="2"/>
  <c r="KJ8" i="2"/>
  <c r="KK8" i="2"/>
  <c r="KL8" i="2"/>
  <c r="KM8" i="2"/>
  <c r="KN8" i="2"/>
  <c r="KO8" i="2"/>
  <c r="KP8" i="2"/>
  <c r="KQ8" i="2"/>
  <c r="KR8" i="2"/>
  <c r="KS8" i="2"/>
  <c r="KT8" i="2"/>
  <c r="KU8" i="2"/>
  <c r="KV8" i="2"/>
  <c r="KW8" i="2"/>
  <c r="KX8" i="2"/>
  <c r="KY8" i="2"/>
  <c r="KZ8" i="2"/>
  <c r="LA8" i="2"/>
  <c r="LB8" i="2"/>
  <c r="LC8" i="2"/>
  <c r="LD8" i="2"/>
  <c r="LE8" i="2"/>
  <c r="LF8" i="2"/>
  <c r="LG8" i="2"/>
  <c r="LH8" i="2"/>
  <c r="LI8" i="2"/>
  <c r="LJ8" i="2"/>
  <c r="LK8" i="2"/>
  <c r="LL8" i="2"/>
  <c r="LM8" i="2"/>
  <c r="LN8" i="2"/>
  <c r="LO8" i="2"/>
  <c r="LP8" i="2"/>
  <c r="LQ8" i="2"/>
  <c r="LR8" i="2"/>
  <c r="LS8" i="2"/>
  <c r="LT8" i="2"/>
  <c r="LU8" i="2"/>
  <c r="LV8" i="2"/>
  <c r="LW8" i="2"/>
  <c r="LX8" i="2"/>
  <c r="LY8" i="2"/>
  <c r="LZ8" i="2"/>
  <c r="MA8" i="2"/>
  <c r="MB8" i="2"/>
  <c r="MC8" i="2"/>
  <c r="MD8" i="2"/>
  <c r="ME8" i="2"/>
  <c r="MF8" i="2"/>
  <c r="MG8" i="2"/>
  <c r="MH8" i="2"/>
  <c r="MI8" i="2"/>
  <c r="MJ8" i="2"/>
  <c r="MK8" i="2"/>
  <c r="ML8" i="2"/>
  <c r="MM8" i="2"/>
  <c r="MN8" i="2"/>
  <c r="MO8" i="2"/>
  <c r="MP8" i="2"/>
  <c r="MQ8" i="2"/>
  <c r="MR8" i="2"/>
  <c r="MS8" i="2"/>
  <c r="MT8" i="2"/>
  <c r="MU8" i="2"/>
  <c r="MV8" i="2"/>
  <c r="MW8" i="2"/>
  <c r="MX8" i="2"/>
  <c r="MY8" i="2"/>
  <c r="MZ8" i="2"/>
  <c r="NA8" i="2"/>
  <c r="NB8" i="2"/>
  <c r="NC8" i="2"/>
  <c r="ND8" i="2"/>
  <c r="NE8" i="2"/>
  <c r="NF8" i="2"/>
  <c r="NG8" i="2"/>
  <c r="NH8" i="2"/>
  <c r="NI8" i="2"/>
  <c r="NJ8" i="2"/>
  <c r="NK8" i="2"/>
  <c r="NL8" i="2"/>
  <c r="NM8" i="2"/>
  <c r="NN8" i="2"/>
  <c r="NO8" i="2"/>
  <c r="NP8" i="2"/>
  <c r="NQ8" i="2"/>
  <c r="NR8" i="2"/>
  <c r="NS8" i="2"/>
  <c r="NT8" i="2"/>
  <c r="NU8" i="2"/>
  <c r="NV8" i="2"/>
  <c r="NW8" i="2"/>
  <c r="NX8" i="2"/>
  <c r="NY8" i="2"/>
  <c r="NZ8" i="2"/>
  <c r="OA8" i="2"/>
  <c r="OB8" i="2"/>
  <c r="OC8" i="2"/>
  <c r="OD8" i="2"/>
  <c r="OE8" i="2"/>
  <c r="OF8" i="2"/>
  <c r="OG8" i="2"/>
  <c r="OH8" i="2"/>
  <c r="OI8" i="2"/>
  <c r="OJ8" i="2"/>
  <c r="OK8" i="2"/>
  <c r="OL8" i="2"/>
  <c r="OM8" i="2"/>
  <c r="ON8" i="2"/>
  <c r="OO8" i="2"/>
  <c r="OP8" i="2"/>
  <c r="OQ8" i="2"/>
  <c r="OR8" i="2"/>
  <c r="OS8" i="2"/>
  <c r="OT8" i="2"/>
  <c r="OU8" i="2"/>
  <c r="OV8" i="2"/>
  <c r="OW8" i="2"/>
  <c r="OX8" i="2"/>
  <c r="OY8" i="2"/>
  <c r="OZ8" i="2"/>
  <c r="PA8" i="2"/>
  <c r="PB8" i="2"/>
  <c r="PC8" i="2"/>
  <c r="PD8" i="2"/>
  <c r="PE8" i="2"/>
  <c r="PF8" i="2"/>
  <c r="PG8" i="2"/>
  <c r="PH8" i="2"/>
  <c r="PI8" i="2"/>
  <c r="PJ8" i="2"/>
  <c r="PK8" i="2"/>
  <c r="PL8" i="2"/>
  <c r="PM8" i="2"/>
  <c r="PN8" i="2"/>
  <c r="PO8" i="2"/>
  <c r="PP8" i="2"/>
  <c r="PQ8" i="2"/>
  <c r="PR8" i="2"/>
  <c r="PS8" i="2"/>
  <c r="PT8" i="2"/>
  <c r="PU8" i="2"/>
  <c r="PV8" i="2"/>
  <c r="PW8" i="2"/>
  <c r="PX8" i="2"/>
  <c r="PY8" i="2"/>
  <c r="PZ8" i="2"/>
  <c r="QA8" i="2"/>
  <c r="QB8" i="2"/>
  <c r="QC8" i="2"/>
  <c r="QD8" i="2"/>
  <c r="QE8" i="2"/>
  <c r="QF8" i="2"/>
  <c r="QG8" i="2"/>
  <c r="QH8" i="2"/>
  <c r="QI8" i="2"/>
  <c r="QJ8" i="2"/>
  <c r="QK8" i="2"/>
  <c r="QL8" i="2"/>
  <c r="QM8" i="2"/>
  <c r="QN8" i="2"/>
  <c r="QO8" i="2"/>
  <c r="QP8" i="2"/>
  <c r="QQ8" i="2"/>
  <c r="QR8" i="2"/>
  <c r="QS8" i="2"/>
  <c r="QT8" i="2"/>
  <c r="QU8" i="2"/>
  <c r="QV8" i="2"/>
  <c r="QW8" i="2"/>
  <c r="QX8" i="2"/>
  <c r="QY8" i="2"/>
  <c r="QZ8" i="2"/>
  <c r="RA8" i="2"/>
  <c r="RB8" i="2"/>
  <c r="RC8" i="2"/>
  <c r="RD8" i="2"/>
  <c r="RE8" i="2"/>
  <c r="RF8" i="2"/>
  <c r="RG8" i="2"/>
  <c r="RH8" i="2"/>
  <c r="RI8" i="2"/>
  <c r="RJ8" i="2"/>
  <c r="RK8" i="2"/>
  <c r="RL8" i="2"/>
  <c r="RM8" i="2"/>
  <c r="RN8" i="2"/>
  <c r="RO8" i="2"/>
  <c r="RP8" i="2"/>
  <c r="RQ8" i="2"/>
  <c r="RR8" i="2"/>
  <c r="RS8" i="2"/>
  <c r="RT8" i="2"/>
  <c r="RU8" i="2"/>
  <c r="RV8" i="2"/>
  <c r="RW8" i="2"/>
  <c r="RX8" i="2"/>
  <c r="RY8" i="2"/>
  <c r="RZ8" i="2"/>
  <c r="B9" i="2"/>
  <c r="C9" i="2"/>
  <c r="D9" i="2"/>
  <c r="E9" i="2"/>
  <c r="F9" i="2"/>
  <c r="G9" i="2"/>
  <c r="H9" i="2"/>
  <c r="I9" i="2"/>
  <c r="J9" i="2"/>
  <c r="K9" i="2"/>
  <c r="L9" i="2"/>
  <c r="M9" i="2"/>
  <c r="N9" i="2"/>
  <c r="O9" i="2"/>
  <c r="P9" i="2"/>
  <c r="Q9" i="2"/>
  <c r="R9" i="2"/>
  <c r="S9" i="2"/>
  <c r="T9" i="2"/>
  <c r="U9" i="2"/>
  <c r="V9" i="2"/>
  <c r="W9" i="2"/>
  <c r="X9" i="2"/>
  <c r="Y9" i="2"/>
  <c r="Z9" i="2"/>
  <c r="AA9" i="2"/>
  <c r="AB9" i="2"/>
  <c r="AC9" i="2"/>
  <c r="AD9" i="2"/>
  <c r="AE9" i="2"/>
  <c r="AF9" i="2"/>
  <c r="AG9" i="2"/>
  <c r="AH9" i="2"/>
  <c r="AI9" i="2"/>
  <c r="AJ9" i="2"/>
  <c r="AK9" i="2"/>
  <c r="AL9" i="2"/>
  <c r="AM9" i="2"/>
  <c r="AN9" i="2"/>
  <c r="AO9" i="2"/>
  <c r="AP9" i="2"/>
  <c r="AQ9" i="2"/>
  <c r="AR9" i="2"/>
  <c r="AS9" i="2"/>
  <c r="AT9" i="2"/>
  <c r="AU9" i="2"/>
  <c r="AV9" i="2"/>
  <c r="AW9" i="2"/>
  <c r="AX9" i="2"/>
  <c r="AY9" i="2"/>
  <c r="AZ9" i="2"/>
  <c r="BA9" i="2"/>
  <c r="BB9" i="2"/>
  <c r="BC9" i="2"/>
  <c r="BD9" i="2"/>
  <c r="BE9" i="2"/>
  <c r="BF9" i="2"/>
  <c r="BG9" i="2"/>
  <c r="BH9" i="2"/>
  <c r="BI9" i="2"/>
  <c r="BJ9" i="2"/>
  <c r="BK9" i="2"/>
  <c r="BL9" i="2"/>
  <c r="BM9" i="2"/>
  <c r="BN9" i="2"/>
  <c r="BO9" i="2"/>
  <c r="BP9" i="2"/>
  <c r="BQ9" i="2"/>
  <c r="BR9" i="2"/>
  <c r="BS9" i="2"/>
  <c r="BT9" i="2"/>
  <c r="BU9" i="2"/>
  <c r="BV9" i="2"/>
  <c r="BW9" i="2"/>
  <c r="BX9" i="2"/>
  <c r="BY9" i="2"/>
  <c r="BZ9" i="2"/>
  <c r="CA9" i="2"/>
  <c r="CB9" i="2"/>
  <c r="CC9" i="2"/>
  <c r="CD9" i="2"/>
  <c r="CE9" i="2"/>
  <c r="CF9" i="2"/>
  <c r="CG9" i="2"/>
  <c r="CH9" i="2"/>
  <c r="CI9" i="2"/>
  <c r="CJ9" i="2"/>
  <c r="CK9" i="2"/>
  <c r="CL9" i="2"/>
  <c r="CM9" i="2"/>
  <c r="CN9" i="2"/>
  <c r="CO9" i="2"/>
  <c r="CP9" i="2"/>
  <c r="CQ9" i="2"/>
  <c r="CR9" i="2"/>
  <c r="CS9" i="2"/>
  <c r="CT9" i="2"/>
  <c r="CU9" i="2"/>
  <c r="CV9" i="2"/>
  <c r="CW9" i="2"/>
  <c r="CX9" i="2"/>
  <c r="CY9" i="2"/>
  <c r="CZ9" i="2"/>
  <c r="DA9" i="2"/>
  <c r="DB9" i="2"/>
  <c r="DC9" i="2"/>
  <c r="DD9" i="2"/>
  <c r="DE9" i="2"/>
  <c r="DF9" i="2"/>
  <c r="DG9" i="2"/>
  <c r="DH9" i="2"/>
  <c r="DI9" i="2"/>
  <c r="DJ9" i="2"/>
  <c r="DK9" i="2"/>
  <c r="DL9" i="2"/>
  <c r="DM9" i="2"/>
  <c r="DN9" i="2"/>
  <c r="DO9" i="2"/>
  <c r="DP9" i="2"/>
  <c r="DQ9" i="2"/>
  <c r="DR9" i="2"/>
  <c r="DS9" i="2"/>
  <c r="DT9" i="2"/>
  <c r="DU9" i="2"/>
  <c r="DV9" i="2"/>
  <c r="DW9" i="2"/>
  <c r="DX9" i="2"/>
  <c r="DY9" i="2"/>
  <c r="DZ9" i="2"/>
  <c r="EA9" i="2"/>
  <c r="EB9" i="2"/>
  <c r="EC9" i="2"/>
  <c r="ED9" i="2"/>
  <c r="EE9" i="2"/>
  <c r="EF9" i="2"/>
  <c r="EG9" i="2"/>
  <c r="EH9" i="2"/>
  <c r="EI9" i="2"/>
  <c r="EJ9" i="2"/>
  <c r="EK9" i="2"/>
  <c r="EL9" i="2"/>
  <c r="EM9" i="2"/>
  <c r="EN9" i="2"/>
  <c r="EO9" i="2"/>
  <c r="EP9" i="2"/>
  <c r="EQ9" i="2"/>
  <c r="ER9" i="2"/>
  <c r="ES9" i="2"/>
  <c r="ET9" i="2"/>
  <c r="EU9" i="2"/>
  <c r="EV9" i="2"/>
  <c r="EW9" i="2"/>
  <c r="EX9" i="2"/>
  <c r="EY9" i="2"/>
  <c r="EZ9" i="2"/>
  <c r="FA9" i="2"/>
  <c r="FB9" i="2"/>
  <c r="FC9" i="2"/>
  <c r="FD9" i="2"/>
  <c r="FE9" i="2"/>
  <c r="FF9" i="2"/>
  <c r="FG9" i="2"/>
  <c r="FH9" i="2"/>
  <c r="FI9" i="2"/>
  <c r="FJ9" i="2"/>
  <c r="FK9" i="2"/>
  <c r="FL9" i="2"/>
  <c r="FM9" i="2"/>
  <c r="FN9" i="2"/>
  <c r="FO9" i="2"/>
  <c r="FP9" i="2"/>
  <c r="FQ9" i="2"/>
  <c r="FR9" i="2"/>
  <c r="FS9" i="2"/>
  <c r="FT9" i="2"/>
  <c r="FU9" i="2"/>
  <c r="FV9" i="2"/>
  <c r="FW9" i="2"/>
  <c r="FX9" i="2"/>
  <c r="FY9" i="2"/>
  <c r="FZ9" i="2"/>
  <c r="GA9" i="2"/>
  <c r="GB9" i="2"/>
  <c r="GC9" i="2"/>
  <c r="GD9" i="2"/>
  <c r="GE9" i="2"/>
  <c r="GF9" i="2"/>
  <c r="GG9" i="2"/>
  <c r="GH9" i="2"/>
  <c r="GI9" i="2"/>
  <c r="GJ9" i="2"/>
  <c r="GK9" i="2"/>
  <c r="GL9" i="2"/>
  <c r="GM9" i="2"/>
  <c r="GN9" i="2"/>
  <c r="GO9" i="2"/>
  <c r="GP9" i="2"/>
  <c r="GQ9" i="2"/>
  <c r="GR9" i="2"/>
  <c r="GS9" i="2"/>
  <c r="GT9" i="2"/>
  <c r="GU9" i="2"/>
  <c r="GV9" i="2"/>
  <c r="GW9" i="2"/>
  <c r="GX9" i="2"/>
  <c r="GY9" i="2"/>
  <c r="GZ9" i="2"/>
  <c r="HA9" i="2"/>
  <c r="HB9" i="2"/>
  <c r="HC9" i="2"/>
  <c r="HD9" i="2"/>
  <c r="HE9" i="2"/>
  <c r="HF9" i="2"/>
  <c r="HG9" i="2"/>
  <c r="HH9" i="2"/>
  <c r="HI9" i="2"/>
  <c r="HJ9" i="2"/>
  <c r="HK9" i="2"/>
  <c r="HL9" i="2"/>
  <c r="HM9" i="2"/>
  <c r="HN9" i="2"/>
  <c r="HO9" i="2"/>
  <c r="HP9" i="2"/>
  <c r="HQ9" i="2"/>
  <c r="HR9" i="2"/>
  <c r="HS9" i="2"/>
  <c r="HT9" i="2"/>
  <c r="HU9" i="2"/>
  <c r="HV9" i="2"/>
  <c r="HW9" i="2"/>
  <c r="HX9" i="2"/>
  <c r="HY9" i="2"/>
  <c r="HZ9" i="2"/>
  <c r="IA9" i="2"/>
  <c r="IB9" i="2"/>
  <c r="IC9" i="2"/>
  <c r="ID9" i="2"/>
  <c r="IE9" i="2"/>
  <c r="IF9" i="2"/>
  <c r="IG9" i="2"/>
  <c r="IH9" i="2"/>
  <c r="II9" i="2"/>
  <c r="IJ9" i="2"/>
  <c r="IK9" i="2"/>
  <c r="IL9" i="2"/>
  <c r="IM9" i="2"/>
  <c r="IN9" i="2"/>
  <c r="IO9" i="2"/>
  <c r="IP9" i="2"/>
  <c r="IQ9" i="2"/>
  <c r="IR9" i="2"/>
  <c r="IS9" i="2"/>
  <c r="IT9" i="2"/>
  <c r="IU9" i="2"/>
  <c r="IV9" i="2"/>
  <c r="IW9" i="2"/>
  <c r="IX9" i="2"/>
  <c r="IY9" i="2"/>
  <c r="IZ9" i="2"/>
  <c r="JA9" i="2"/>
  <c r="JB9" i="2"/>
  <c r="JC9" i="2"/>
  <c r="JD9" i="2"/>
  <c r="JE9" i="2"/>
  <c r="JF9" i="2"/>
  <c r="JG9" i="2"/>
  <c r="JH9" i="2"/>
  <c r="JI9" i="2"/>
  <c r="JJ9" i="2"/>
  <c r="JK9" i="2"/>
  <c r="JL9" i="2"/>
  <c r="JM9" i="2"/>
  <c r="JN9" i="2"/>
  <c r="JO9" i="2"/>
  <c r="JP9" i="2"/>
  <c r="JQ9" i="2"/>
  <c r="JR9" i="2"/>
  <c r="JS9" i="2"/>
  <c r="JT9" i="2"/>
  <c r="JU9" i="2"/>
  <c r="JV9" i="2"/>
  <c r="JW9" i="2"/>
  <c r="JX9" i="2"/>
  <c r="JY9" i="2"/>
  <c r="JZ9" i="2"/>
  <c r="KA9" i="2"/>
  <c r="KB9" i="2"/>
  <c r="KC9" i="2"/>
  <c r="KD9" i="2"/>
  <c r="KE9" i="2"/>
  <c r="KF9" i="2"/>
  <c r="KG9" i="2"/>
  <c r="KH9" i="2"/>
  <c r="KI9" i="2"/>
  <c r="KJ9" i="2"/>
  <c r="KK9" i="2"/>
  <c r="KL9" i="2"/>
  <c r="KM9" i="2"/>
  <c r="KN9" i="2"/>
  <c r="KO9" i="2"/>
  <c r="KP9" i="2"/>
  <c r="KQ9" i="2"/>
  <c r="KR9" i="2"/>
  <c r="KS9" i="2"/>
  <c r="KT9" i="2"/>
  <c r="KU9" i="2"/>
  <c r="KV9" i="2"/>
  <c r="KW9" i="2"/>
  <c r="KX9" i="2"/>
  <c r="KY9" i="2"/>
  <c r="KZ9" i="2"/>
  <c r="LA9" i="2"/>
  <c r="LB9" i="2"/>
  <c r="LC9" i="2"/>
  <c r="LD9" i="2"/>
  <c r="LE9" i="2"/>
  <c r="LF9" i="2"/>
  <c r="LG9" i="2"/>
  <c r="LH9" i="2"/>
  <c r="LI9" i="2"/>
  <c r="LJ9" i="2"/>
  <c r="LK9" i="2"/>
  <c r="LL9" i="2"/>
  <c r="LM9" i="2"/>
  <c r="LN9" i="2"/>
  <c r="LO9" i="2"/>
  <c r="LP9" i="2"/>
  <c r="LQ9" i="2"/>
  <c r="LR9" i="2"/>
  <c r="LS9" i="2"/>
  <c r="LT9" i="2"/>
  <c r="LU9" i="2"/>
  <c r="LV9" i="2"/>
  <c r="LW9" i="2"/>
  <c r="LX9" i="2"/>
  <c r="LY9" i="2"/>
  <c r="LZ9" i="2"/>
  <c r="MA9" i="2"/>
  <c r="MB9" i="2"/>
  <c r="MC9" i="2"/>
  <c r="MD9" i="2"/>
  <c r="ME9" i="2"/>
  <c r="MF9" i="2"/>
  <c r="MG9" i="2"/>
  <c r="MH9" i="2"/>
  <c r="MI9" i="2"/>
  <c r="MJ9" i="2"/>
  <c r="MK9" i="2"/>
  <c r="ML9" i="2"/>
  <c r="MM9" i="2"/>
  <c r="MN9" i="2"/>
  <c r="MO9" i="2"/>
  <c r="MP9" i="2"/>
  <c r="MQ9" i="2"/>
  <c r="MR9" i="2"/>
  <c r="MS9" i="2"/>
  <c r="MT9" i="2"/>
  <c r="MU9" i="2"/>
  <c r="MV9" i="2"/>
  <c r="MW9" i="2"/>
  <c r="MX9" i="2"/>
  <c r="MY9" i="2"/>
  <c r="MZ9" i="2"/>
  <c r="NA9" i="2"/>
  <c r="NB9" i="2"/>
  <c r="NC9" i="2"/>
  <c r="ND9" i="2"/>
  <c r="NE9" i="2"/>
  <c r="NF9" i="2"/>
  <c r="NG9" i="2"/>
  <c r="NH9" i="2"/>
  <c r="NI9" i="2"/>
  <c r="NJ9" i="2"/>
  <c r="NK9" i="2"/>
  <c r="NL9" i="2"/>
  <c r="NM9" i="2"/>
  <c r="NN9" i="2"/>
  <c r="NO9" i="2"/>
  <c r="NP9" i="2"/>
  <c r="NQ9" i="2"/>
  <c r="NR9" i="2"/>
  <c r="NS9" i="2"/>
  <c r="NT9" i="2"/>
  <c r="NU9" i="2"/>
  <c r="NV9" i="2"/>
  <c r="NW9" i="2"/>
  <c r="NX9" i="2"/>
  <c r="NY9" i="2"/>
  <c r="NZ9" i="2"/>
  <c r="OA9" i="2"/>
  <c r="OB9" i="2"/>
  <c r="OC9" i="2"/>
  <c r="OD9" i="2"/>
  <c r="OE9" i="2"/>
  <c r="OF9" i="2"/>
  <c r="OG9" i="2"/>
  <c r="OH9" i="2"/>
  <c r="OI9" i="2"/>
  <c r="OJ9" i="2"/>
  <c r="OK9" i="2"/>
  <c r="OL9" i="2"/>
  <c r="OM9" i="2"/>
  <c r="ON9" i="2"/>
  <c r="OO9" i="2"/>
  <c r="OP9" i="2"/>
  <c r="OQ9" i="2"/>
  <c r="OR9" i="2"/>
  <c r="OS9" i="2"/>
  <c r="OT9" i="2"/>
  <c r="OU9" i="2"/>
  <c r="OV9" i="2"/>
  <c r="OW9" i="2"/>
  <c r="OX9" i="2"/>
  <c r="OY9" i="2"/>
  <c r="OZ9" i="2"/>
  <c r="PA9" i="2"/>
  <c r="PB9" i="2"/>
  <c r="PC9" i="2"/>
  <c r="PD9" i="2"/>
  <c r="PE9" i="2"/>
  <c r="PF9" i="2"/>
  <c r="PG9" i="2"/>
  <c r="PH9" i="2"/>
  <c r="PI9" i="2"/>
  <c r="PJ9" i="2"/>
  <c r="PK9" i="2"/>
  <c r="PL9" i="2"/>
  <c r="PM9" i="2"/>
  <c r="PN9" i="2"/>
  <c r="PO9" i="2"/>
  <c r="PP9" i="2"/>
  <c r="PQ9" i="2"/>
  <c r="PR9" i="2"/>
  <c r="PS9" i="2"/>
  <c r="PT9" i="2"/>
  <c r="PU9" i="2"/>
  <c r="PV9" i="2"/>
  <c r="PW9" i="2"/>
  <c r="PX9" i="2"/>
  <c r="PY9" i="2"/>
  <c r="PZ9" i="2"/>
  <c r="QA9" i="2"/>
  <c r="QB9" i="2"/>
  <c r="QC9" i="2"/>
  <c r="QD9" i="2"/>
  <c r="QE9" i="2"/>
  <c r="QF9" i="2"/>
  <c r="QG9" i="2"/>
  <c r="QH9" i="2"/>
  <c r="QI9" i="2"/>
  <c r="QJ9" i="2"/>
  <c r="QK9" i="2"/>
  <c r="QL9" i="2"/>
  <c r="QM9" i="2"/>
  <c r="QN9" i="2"/>
  <c r="QO9" i="2"/>
  <c r="QP9" i="2"/>
  <c r="QQ9" i="2"/>
  <c r="QR9" i="2"/>
  <c r="QS9" i="2"/>
  <c r="QT9" i="2"/>
  <c r="QU9" i="2"/>
  <c r="QV9" i="2"/>
  <c r="QW9" i="2"/>
  <c r="QX9" i="2"/>
  <c r="QY9" i="2"/>
  <c r="QZ9" i="2"/>
  <c r="RA9" i="2"/>
  <c r="RB9" i="2"/>
  <c r="RC9" i="2"/>
  <c r="RD9" i="2"/>
  <c r="RE9" i="2"/>
  <c r="RF9" i="2"/>
  <c r="RG9" i="2"/>
  <c r="RH9" i="2"/>
  <c r="RI9" i="2"/>
  <c r="RJ9" i="2"/>
  <c r="RK9" i="2"/>
  <c r="RL9" i="2"/>
  <c r="RM9" i="2"/>
  <c r="RN9" i="2"/>
  <c r="RO9" i="2"/>
  <c r="RP9" i="2"/>
  <c r="RQ9" i="2"/>
  <c r="RR9" i="2"/>
  <c r="RS9" i="2"/>
  <c r="RT9" i="2"/>
  <c r="RU9" i="2"/>
  <c r="RV9" i="2"/>
  <c r="RW9" i="2"/>
  <c r="RX9" i="2"/>
  <c r="RY9" i="2"/>
  <c r="RZ9" i="2"/>
  <c r="B10" i="2"/>
  <c r="C10" i="2"/>
  <c r="D10" i="2"/>
  <c r="E10" i="2"/>
  <c r="F10" i="2"/>
  <c r="G10" i="2"/>
  <c r="H10" i="2"/>
  <c r="I10" i="2"/>
  <c r="J10" i="2"/>
  <c r="K10" i="2"/>
  <c r="L10" i="2"/>
  <c r="M10" i="2"/>
  <c r="N10" i="2"/>
  <c r="O10" i="2"/>
  <c r="P10" i="2"/>
  <c r="Q10" i="2"/>
  <c r="R10" i="2"/>
  <c r="S10" i="2"/>
  <c r="T10" i="2"/>
  <c r="U10" i="2"/>
  <c r="V10" i="2"/>
  <c r="W10" i="2"/>
  <c r="X10" i="2"/>
  <c r="Y10" i="2"/>
  <c r="Z10" i="2"/>
  <c r="AA10" i="2"/>
  <c r="AB10" i="2"/>
  <c r="AC10" i="2"/>
  <c r="AD10" i="2"/>
  <c r="AE10" i="2"/>
  <c r="AF10" i="2"/>
  <c r="AG10" i="2"/>
  <c r="AH10" i="2"/>
  <c r="AI10" i="2"/>
  <c r="AJ10" i="2"/>
  <c r="AK10" i="2"/>
  <c r="AL10" i="2"/>
  <c r="AM10" i="2"/>
  <c r="AN10" i="2"/>
  <c r="AO10" i="2"/>
  <c r="AP10" i="2"/>
  <c r="AQ10" i="2"/>
  <c r="AR10" i="2"/>
  <c r="AS10" i="2"/>
  <c r="AT10" i="2"/>
  <c r="AU10" i="2"/>
  <c r="AV10" i="2"/>
  <c r="AW10" i="2"/>
  <c r="AX10" i="2"/>
  <c r="AY10" i="2"/>
  <c r="AZ10" i="2"/>
  <c r="BA10" i="2"/>
  <c r="BB10" i="2"/>
  <c r="BC10" i="2"/>
  <c r="BD10" i="2"/>
  <c r="BE10" i="2"/>
  <c r="BF10" i="2"/>
  <c r="BG10" i="2"/>
  <c r="BH10" i="2"/>
  <c r="BI10" i="2"/>
  <c r="BJ10" i="2"/>
  <c r="BK10" i="2"/>
  <c r="BL10" i="2"/>
  <c r="BM10" i="2"/>
  <c r="BN10" i="2"/>
  <c r="BO10" i="2"/>
  <c r="BP10" i="2"/>
  <c r="BQ10" i="2"/>
  <c r="BR10" i="2"/>
  <c r="BS10" i="2"/>
  <c r="BT10" i="2"/>
  <c r="BU10" i="2"/>
  <c r="BV10" i="2"/>
  <c r="BW10" i="2"/>
  <c r="BX10" i="2"/>
  <c r="BY10" i="2"/>
  <c r="BZ10" i="2"/>
  <c r="CA10" i="2"/>
  <c r="CB10" i="2"/>
  <c r="CC10" i="2"/>
  <c r="CD10" i="2"/>
  <c r="CE10" i="2"/>
  <c r="CF10" i="2"/>
  <c r="CG10" i="2"/>
  <c r="CH10" i="2"/>
  <c r="CI10" i="2"/>
  <c r="CJ10" i="2"/>
  <c r="CK10" i="2"/>
  <c r="CL10" i="2"/>
  <c r="CM10" i="2"/>
  <c r="CN10" i="2"/>
  <c r="CO10" i="2"/>
  <c r="CP10" i="2"/>
  <c r="CQ10" i="2"/>
  <c r="CR10" i="2"/>
  <c r="CS10" i="2"/>
  <c r="CT10" i="2"/>
  <c r="CU10" i="2"/>
  <c r="CV10" i="2"/>
  <c r="CW10" i="2"/>
  <c r="CX10" i="2"/>
  <c r="CY10" i="2"/>
  <c r="CZ10" i="2"/>
  <c r="DA10" i="2"/>
  <c r="DB10" i="2"/>
  <c r="DC10" i="2"/>
  <c r="DD10" i="2"/>
  <c r="DE10" i="2"/>
  <c r="DF10" i="2"/>
  <c r="DG10" i="2"/>
  <c r="DH10" i="2"/>
  <c r="DI10" i="2"/>
  <c r="DJ10" i="2"/>
  <c r="DK10" i="2"/>
  <c r="DL10" i="2"/>
  <c r="DM10" i="2"/>
  <c r="DN10" i="2"/>
  <c r="DO10" i="2"/>
  <c r="DP10" i="2"/>
  <c r="DQ10" i="2"/>
  <c r="DR10" i="2"/>
  <c r="DS10" i="2"/>
  <c r="DT10" i="2"/>
  <c r="DU10" i="2"/>
  <c r="DV10" i="2"/>
  <c r="DW10" i="2"/>
  <c r="DX10" i="2"/>
  <c r="DY10" i="2"/>
  <c r="DZ10" i="2"/>
  <c r="EA10" i="2"/>
  <c r="EB10" i="2"/>
  <c r="EC10" i="2"/>
  <c r="ED10" i="2"/>
  <c r="EE10" i="2"/>
  <c r="EF10" i="2"/>
  <c r="EG10" i="2"/>
  <c r="EH10" i="2"/>
  <c r="EI10" i="2"/>
  <c r="EJ10" i="2"/>
  <c r="EK10" i="2"/>
  <c r="EL10" i="2"/>
  <c r="EM10" i="2"/>
  <c r="EN10" i="2"/>
  <c r="EO10" i="2"/>
  <c r="EP10" i="2"/>
  <c r="EQ10" i="2"/>
  <c r="ER10" i="2"/>
  <c r="ES10" i="2"/>
  <c r="ET10" i="2"/>
  <c r="EU10" i="2"/>
  <c r="EV10" i="2"/>
  <c r="EW10" i="2"/>
  <c r="EX10" i="2"/>
  <c r="EY10" i="2"/>
  <c r="EZ10" i="2"/>
  <c r="FA10" i="2"/>
  <c r="FB10" i="2"/>
  <c r="FC10" i="2"/>
  <c r="FD10" i="2"/>
  <c r="FE10" i="2"/>
  <c r="FF10" i="2"/>
  <c r="FG10" i="2"/>
  <c r="FH10" i="2"/>
  <c r="FI10" i="2"/>
  <c r="FJ10" i="2"/>
  <c r="FK10" i="2"/>
  <c r="FL10" i="2"/>
  <c r="FM10" i="2"/>
  <c r="FN10" i="2"/>
  <c r="FO10" i="2"/>
  <c r="FP10" i="2"/>
  <c r="FQ10" i="2"/>
  <c r="FR10" i="2"/>
  <c r="FS10" i="2"/>
  <c r="FT10" i="2"/>
  <c r="FU10" i="2"/>
  <c r="FV10" i="2"/>
  <c r="FW10" i="2"/>
  <c r="FX10" i="2"/>
  <c r="FY10" i="2"/>
  <c r="FZ10" i="2"/>
  <c r="GA10" i="2"/>
  <c r="GB10" i="2"/>
  <c r="GC10" i="2"/>
  <c r="GD10" i="2"/>
  <c r="GE10" i="2"/>
  <c r="GF10" i="2"/>
  <c r="GG10" i="2"/>
  <c r="GH10" i="2"/>
  <c r="GI10" i="2"/>
  <c r="GJ10" i="2"/>
  <c r="GK10" i="2"/>
  <c r="GL10" i="2"/>
  <c r="GM10" i="2"/>
  <c r="GN10" i="2"/>
  <c r="GO10" i="2"/>
  <c r="GP10" i="2"/>
  <c r="GQ10" i="2"/>
  <c r="GR10" i="2"/>
  <c r="GS10" i="2"/>
  <c r="GT10" i="2"/>
  <c r="GU10" i="2"/>
  <c r="GV10" i="2"/>
  <c r="GW10" i="2"/>
  <c r="GX10" i="2"/>
  <c r="GY10" i="2"/>
  <c r="GZ10" i="2"/>
  <c r="HA10" i="2"/>
  <c r="HB10" i="2"/>
  <c r="HC10" i="2"/>
  <c r="HD10" i="2"/>
  <c r="HE10" i="2"/>
  <c r="HF10" i="2"/>
  <c r="HG10" i="2"/>
  <c r="HH10" i="2"/>
  <c r="HI10" i="2"/>
  <c r="HJ10" i="2"/>
  <c r="HK10" i="2"/>
  <c r="HL10" i="2"/>
  <c r="HM10" i="2"/>
  <c r="HN10" i="2"/>
  <c r="HO10" i="2"/>
  <c r="HP10" i="2"/>
  <c r="HQ10" i="2"/>
  <c r="HR10" i="2"/>
  <c r="HS10" i="2"/>
  <c r="HT10" i="2"/>
  <c r="HU10" i="2"/>
  <c r="HV10" i="2"/>
  <c r="HW10" i="2"/>
  <c r="HX10" i="2"/>
  <c r="HY10" i="2"/>
  <c r="HZ10" i="2"/>
  <c r="IA10" i="2"/>
  <c r="IB10" i="2"/>
  <c r="IC10" i="2"/>
  <c r="ID10" i="2"/>
  <c r="IE10" i="2"/>
  <c r="IF10" i="2"/>
  <c r="IG10" i="2"/>
  <c r="IH10" i="2"/>
  <c r="II10" i="2"/>
  <c r="IJ10" i="2"/>
  <c r="IK10" i="2"/>
  <c r="IL10" i="2"/>
  <c r="IM10" i="2"/>
  <c r="IN10" i="2"/>
  <c r="IO10" i="2"/>
  <c r="IP10" i="2"/>
  <c r="IQ10" i="2"/>
  <c r="IR10" i="2"/>
  <c r="IS10" i="2"/>
  <c r="IT10" i="2"/>
  <c r="IU10" i="2"/>
  <c r="IV10" i="2"/>
  <c r="IW10" i="2"/>
  <c r="IX10" i="2"/>
  <c r="IY10" i="2"/>
  <c r="IZ10" i="2"/>
  <c r="JA10" i="2"/>
  <c r="JB10" i="2"/>
  <c r="JC10" i="2"/>
  <c r="JD10" i="2"/>
  <c r="JE10" i="2"/>
  <c r="JF10" i="2"/>
  <c r="JG10" i="2"/>
  <c r="JH10" i="2"/>
  <c r="JI10" i="2"/>
  <c r="JJ10" i="2"/>
  <c r="JK10" i="2"/>
  <c r="JL10" i="2"/>
  <c r="JM10" i="2"/>
  <c r="JN10" i="2"/>
  <c r="JO10" i="2"/>
  <c r="JP10" i="2"/>
  <c r="JQ10" i="2"/>
  <c r="JR10" i="2"/>
  <c r="JS10" i="2"/>
  <c r="JT10" i="2"/>
  <c r="JU10" i="2"/>
  <c r="JV10" i="2"/>
  <c r="JW10" i="2"/>
  <c r="JX10" i="2"/>
  <c r="JY10" i="2"/>
  <c r="JZ10" i="2"/>
  <c r="KA10" i="2"/>
  <c r="KB10" i="2"/>
  <c r="KC10" i="2"/>
  <c r="KD10" i="2"/>
  <c r="KE10" i="2"/>
  <c r="KF10" i="2"/>
  <c r="KG10" i="2"/>
  <c r="KH10" i="2"/>
  <c r="KI10" i="2"/>
  <c r="KJ10" i="2"/>
  <c r="KK10" i="2"/>
  <c r="KL10" i="2"/>
  <c r="KM10" i="2"/>
  <c r="KN10" i="2"/>
  <c r="KO10" i="2"/>
  <c r="KP10" i="2"/>
  <c r="KQ10" i="2"/>
  <c r="KR10" i="2"/>
  <c r="KS10" i="2"/>
  <c r="KT10" i="2"/>
  <c r="KU10" i="2"/>
  <c r="KV10" i="2"/>
  <c r="KW10" i="2"/>
  <c r="KX10" i="2"/>
  <c r="KY10" i="2"/>
  <c r="KZ10" i="2"/>
  <c r="LA10" i="2"/>
  <c r="LB10" i="2"/>
  <c r="LC10" i="2"/>
  <c r="LD10" i="2"/>
  <c r="LE10" i="2"/>
  <c r="LF10" i="2"/>
  <c r="LG10" i="2"/>
  <c r="LH10" i="2"/>
  <c r="LI10" i="2"/>
  <c r="LJ10" i="2"/>
  <c r="LK10" i="2"/>
  <c r="LL10" i="2"/>
  <c r="LM10" i="2"/>
  <c r="LN10" i="2"/>
  <c r="LO10" i="2"/>
  <c r="LP10" i="2"/>
  <c r="LQ10" i="2"/>
  <c r="LR10" i="2"/>
  <c r="LS10" i="2"/>
  <c r="LT10" i="2"/>
  <c r="LU10" i="2"/>
  <c r="LV10" i="2"/>
  <c r="LW10" i="2"/>
  <c r="LX10" i="2"/>
  <c r="LY10" i="2"/>
  <c r="LZ10" i="2"/>
  <c r="MA10" i="2"/>
  <c r="MB10" i="2"/>
  <c r="MC10" i="2"/>
  <c r="MD10" i="2"/>
  <c r="ME10" i="2"/>
  <c r="MF10" i="2"/>
  <c r="MG10" i="2"/>
  <c r="MH10" i="2"/>
  <c r="MI10" i="2"/>
  <c r="MJ10" i="2"/>
  <c r="MK10" i="2"/>
  <c r="ML10" i="2"/>
  <c r="MM10" i="2"/>
  <c r="MN10" i="2"/>
  <c r="MO10" i="2"/>
  <c r="MP10" i="2"/>
  <c r="MQ10" i="2"/>
  <c r="MR10" i="2"/>
  <c r="MS10" i="2"/>
  <c r="MT10" i="2"/>
  <c r="MU10" i="2"/>
  <c r="MV10" i="2"/>
  <c r="MW10" i="2"/>
  <c r="MX10" i="2"/>
  <c r="MY10" i="2"/>
  <c r="MZ10" i="2"/>
  <c r="NA10" i="2"/>
  <c r="NB10" i="2"/>
  <c r="NC10" i="2"/>
  <c r="ND10" i="2"/>
  <c r="NE10" i="2"/>
  <c r="NF10" i="2"/>
  <c r="NG10" i="2"/>
  <c r="NH10" i="2"/>
  <c r="NI10" i="2"/>
  <c r="NJ10" i="2"/>
  <c r="NK10" i="2"/>
  <c r="NL10" i="2"/>
  <c r="NM10" i="2"/>
  <c r="NN10" i="2"/>
  <c r="NO10" i="2"/>
  <c r="NP10" i="2"/>
  <c r="NQ10" i="2"/>
  <c r="NR10" i="2"/>
  <c r="NS10" i="2"/>
  <c r="NT10" i="2"/>
  <c r="NU10" i="2"/>
  <c r="NV10" i="2"/>
  <c r="NW10" i="2"/>
  <c r="NX10" i="2"/>
  <c r="NY10" i="2"/>
  <c r="NZ10" i="2"/>
  <c r="OA10" i="2"/>
  <c r="OB10" i="2"/>
  <c r="OC10" i="2"/>
  <c r="OD10" i="2"/>
  <c r="OE10" i="2"/>
  <c r="OF10" i="2"/>
  <c r="OG10" i="2"/>
  <c r="OH10" i="2"/>
  <c r="OI10" i="2"/>
  <c r="OJ10" i="2"/>
  <c r="OK10" i="2"/>
  <c r="OL10" i="2"/>
  <c r="OM10" i="2"/>
  <c r="ON10" i="2"/>
  <c r="OO10" i="2"/>
  <c r="OP10" i="2"/>
  <c r="OQ10" i="2"/>
  <c r="OR10" i="2"/>
  <c r="OS10" i="2"/>
  <c r="OT10" i="2"/>
  <c r="OU10" i="2"/>
  <c r="OV10" i="2"/>
  <c r="OW10" i="2"/>
  <c r="OX10" i="2"/>
  <c r="OY10" i="2"/>
  <c r="OZ10" i="2"/>
  <c r="PA10" i="2"/>
  <c r="PB10" i="2"/>
  <c r="PC10" i="2"/>
  <c r="PD10" i="2"/>
  <c r="PE10" i="2"/>
  <c r="PF10" i="2"/>
  <c r="PG10" i="2"/>
  <c r="PH10" i="2"/>
  <c r="PI10" i="2"/>
  <c r="PJ10" i="2"/>
  <c r="PK10" i="2"/>
  <c r="PL10" i="2"/>
  <c r="PM10" i="2"/>
  <c r="PN10" i="2"/>
  <c r="PO10" i="2"/>
  <c r="PP10" i="2"/>
  <c r="PQ10" i="2"/>
  <c r="PR10" i="2"/>
  <c r="PS10" i="2"/>
  <c r="PT10" i="2"/>
  <c r="PU10" i="2"/>
  <c r="PV10" i="2"/>
  <c r="PW10" i="2"/>
  <c r="PX10" i="2"/>
  <c r="PY10" i="2"/>
  <c r="PZ10" i="2"/>
  <c r="QA10" i="2"/>
  <c r="QB10" i="2"/>
  <c r="QC10" i="2"/>
  <c r="QD10" i="2"/>
  <c r="QE10" i="2"/>
  <c r="QF10" i="2"/>
  <c r="QG10" i="2"/>
  <c r="QH10" i="2"/>
  <c r="QI10" i="2"/>
  <c r="QJ10" i="2"/>
  <c r="QK10" i="2"/>
  <c r="QL10" i="2"/>
  <c r="QM10" i="2"/>
  <c r="QN10" i="2"/>
  <c r="QO10" i="2"/>
  <c r="QP10" i="2"/>
  <c r="QQ10" i="2"/>
  <c r="QR10" i="2"/>
  <c r="QS10" i="2"/>
  <c r="QT10" i="2"/>
  <c r="QU10" i="2"/>
  <c r="QV10" i="2"/>
  <c r="QW10" i="2"/>
  <c r="QX10" i="2"/>
  <c r="QY10" i="2"/>
  <c r="QZ10" i="2"/>
  <c r="RA10" i="2"/>
  <c r="RB10" i="2"/>
  <c r="RC10" i="2"/>
  <c r="RD10" i="2"/>
  <c r="RE10" i="2"/>
  <c r="RF10" i="2"/>
  <c r="RG10" i="2"/>
  <c r="RH10" i="2"/>
  <c r="RI10" i="2"/>
  <c r="RJ10" i="2"/>
  <c r="RK10" i="2"/>
  <c r="RL10" i="2"/>
  <c r="RM10" i="2"/>
  <c r="RN10" i="2"/>
  <c r="RO10" i="2"/>
  <c r="RP10" i="2"/>
  <c r="RQ10" i="2"/>
  <c r="RR10" i="2"/>
  <c r="RS10" i="2"/>
  <c r="RT10" i="2"/>
  <c r="RU10" i="2"/>
  <c r="RV10" i="2"/>
  <c r="RW10" i="2"/>
  <c r="RX10" i="2"/>
  <c r="RY10" i="2"/>
  <c r="RZ10" i="2"/>
  <c r="B11" i="2"/>
  <c r="C11" i="2"/>
  <c r="D11" i="2"/>
  <c r="E11" i="2"/>
  <c r="F11" i="2"/>
  <c r="G11" i="2"/>
  <c r="H11" i="2"/>
  <c r="I11" i="2"/>
  <c r="J11" i="2"/>
  <c r="K11" i="2"/>
  <c r="L11" i="2"/>
  <c r="M11" i="2"/>
  <c r="N11" i="2"/>
  <c r="O11" i="2"/>
  <c r="P11" i="2"/>
  <c r="Q11" i="2"/>
  <c r="R11" i="2"/>
  <c r="S11" i="2"/>
  <c r="T11" i="2"/>
  <c r="U11" i="2"/>
  <c r="V11" i="2"/>
  <c r="W11" i="2"/>
  <c r="X11" i="2"/>
  <c r="Y11" i="2"/>
  <c r="Z11" i="2"/>
  <c r="AA11" i="2"/>
  <c r="AB11" i="2"/>
  <c r="AC11" i="2"/>
  <c r="AD11" i="2"/>
  <c r="AE11" i="2"/>
  <c r="AF11" i="2"/>
  <c r="AG11" i="2"/>
  <c r="AH11" i="2"/>
  <c r="AI11" i="2"/>
  <c r="AJ11" i="2"/>
  <c r="AK11" i="2"/>
  <c r="AL11" i="2"/>
  <c r="AM11" i="2"/>
  <c r="AN11" i="2"/>
  <c r="AO11" i="2"/>
  <c r="AP11" i="2"/>
  <c r="AQ11" i="2"/>
  <c r="AR11" i="2"/>
  <c r="AS11" i="2"/>
  <c r="AT11" i="2"/>
  <c r="AU11" i="2"/>
  <c r="AV11" i="2"/>
  <c r="AW11" i="2"/>
  <c r="AX11" i="2"/>
  <c r="AY11" i="2"/>
  <c r="AZ11" i="2"/>
  <c r="BA11" i="2"/>
  <c r="BB11" i="2"/>
  <c r="BC11" i="2"/>
  <c r="BD11" i="2"/>
  <c r="BE11" i="2"/>
  <c r="BF11" i="2"/>
  <c r="BG11" i="2"/>
  <c r="BH11" i="2"/>
  <c r="BI11" i="2"/>
  <c r="BJ11" i="2"/>
  <c r="BK11" i="2"/>
  <c r="BL11" i="2"/>
  <c r="BM11" i="2"/>
  <c r="BN11" i="2"/>
  <c r="BO11" i="2"/>
  <c r="BP11" i="2"/>
  <c r="BQ11" i="2"/>
  <c r="BR11" i="2"/>
  <c r="BS11" i="2"/>
  <c r="BT11" i="2"/>
  <c r="BU11" i="2"/>
  <c r="BV11" i="2"/>
  <c r="BW11" i="2"/>
  <c r="BX11" i="2"/>
  <c r="BY11" i="2"/>
  <c r="BZ11" i="2"/>
  <c r="CA11" i="2"/>
  <c r="CB11" i="2"/>
  <c r="CC11" i="2"/>
  <c r="CD11" i="2"/>
  <c r="CE11" i="2"/>
  <c r="CF11" i="2"/>
  <c r="CG11" i="2"/>
  <c r="CH11" i="2"/>
  <c r="CI11" i="2"/>
  <c r="CJ11" i="2"/>
  <c r="CK11" i="2"/>
  <c r="CL11" i="2"/>
  <c r="CM11" i="2"/>
  <c r="CN11" i="2"/>
  <c r="CO11" i="2"/>
  <c r="CP11" i="2"/>
  <c r="CQ11" i="2"/>
  <c r="CR11" i="2"/>
  <c r="CS11" i="2"/>
  <c r="CT11" i="2"/>
  <c r="CU11" i="2"/>
  <c r="CV11" i="2"/>
  <c r="CW11" i="2"/>
  <c r="CX11" i="2"/>
  <c r="CY11" i="2"/>
  <c r="CZ11" i="2"/>
  <c r="DA11" i="2"/>
  <c r="DB11" i="2"/>
  <c r="DC11" i="2"/>
  <c r="DD11" i="2"/>
  <c r="DE11" i="2"/>
  <c r="DF11" i="2"/>
  <c r="DG11" i="2"/>
  <c r="DH11" i="2"/>
  <c r="DI11" i="2"/>
  <c r="DJ11" i="2"/>
  <c r="DK11" i="2"/>
  <c r="DL11" i="2"/>
  <c r="DM11" i="2"/>
  <c r="DN11" i="2"/>
  <c r="DO11" i="2"/>
  <c r="DP11" i="2"/>
  <c r="DQ11" i="2"/>
  <c r="DR11" i="2"/>
  <c r="DS11" i="2"/>
  <c r="DT11" i="2"/>
  <c r="DU11" i="2"/>
  <c r="DV11" i="2"/>
  <c r="DW11" i="2"/>
  <c r="DX11" i="2"/>
  <c r="DY11" i="2"/>
  <c r="DZ11" i="2"/>
  <c r="EA11" i="2"/>
  <c r="EB11" i="2"/>
  <c r="EC11" i="2"/>
  <c r="ED11" i="2"/>
  <c r="EE11" i="2"/>
  <c r="EF11" i="2"/>
  <c r="EG11" i="2"/>
  <c r="EH11" i="2"/>
  <c r="EI11" i="2"/>
  <c r="EJ11" i="2"/>
  <c r="EK11" i="2"/>
  <c r="EL11" i="2"/>
  <c r="EM11" i="2"/>
  <c r="EN11" i="2"/>
  <c r="EO11" i="2"/>
  <c r="EP11" i="2"/>
  <c r="EQ11" i="2"/>
  <c r="ER11" i="2"/>
  <c r="ES11" i="2"/>
  <c r="ET11" i="2"/>
  <c r="EU11" i="2"/>
  <c r="EV11" i="2"/>
  <c r="EW11" i="2"/>
  <c r="EX11" i="2"/>
  <c r="EY11" i="2"/>
  <c r="EZ11" i="2"/>
  <c r="FA11" i="2"/>
  <c r="FB11" i="2"/>
  <c r="FC11" i="2"/>
  <c r="FD11" i="2"/>
  <c r="FE11" i="2"/>
  <c r="FF11" i="2"/>
  <c r="FG11" i="2"/>
  <c r="FH11" i="2"/>
  <c r="FI11" i="2"/>
  <c r="FJ11" i="2"/>
  <c r="FK11" i="2"/>
  <c r="FL11" i="2"/>
  <c r="FM11" i="2"/>
  <c r="FN11" i="2"/>
  <c r="FO11" i="2"/>
  <c r="FP11" i="2"/>
  <c r="FQ11" i="2"/>
  <c r="FR11" i="2"/>
  <c r="FS11" i="2"/>
  <c r="FT11" i="2"/>
  <c r="FU11" i="2"/>
  <c r="FV11" i="2"/>
  <c r="FW11" i="2"/>
  <c r="FX11" i="2"/>
  <c r="FY11" i="2"/>
  <c r="FZ11" i="2"/>
  <c r="GA11" i="2"/>
  <c r="GB11" i="2"/>
  <c r="GC11" i="2"/>
  <c r="GD11" i="2"/>
  <c r="GE11" i="2"/>
  <c r="GF11" i="2"/>
  <c r="GG11" i="2"/>
  <c r="GH11" i="2"/>
  <c r="GI11" i="2"/>
  <c r="GJ11" i="2"/>
  <c r="GK11" i="2"/>
  <c r="GL11" i="2"/>
  <c r="GM11" i="2"/>
  <c r="GN11" i="2"/>
  <c r="GO11" i="2"/>
  <c r="GP11" i="2"/>
  <c r="GQ11" i="2"/>
  <c r="GR11" i="2"/>
  <c r="GS11" i="2"/>
  <c r="GT11" i="2"/>
  <c r="GU11" i="2"/>
  <c r="GV11" i="2"/>
  <c r="GW11" i="2"/>
  <c r="GX11" i="2"/>
  <c r="GY11" i="2"/>
  <c r="GZ11" i="2"/>
  <c r="HA11" i="2"/>
  <c r="HB11" i="2"/>
  <c r="HC11" i="2"/>
  <c r="HD11" i="2"/>
  <c r="HE11" i="2"/>
  <c r="HF11" i="2"/>
  <c r="HG11" i="2"/>
  <c r="HH11" i="2"/>
  <c r="HI11" i="2"/>
  <c r="HJ11" i="2"/>
  <c r="HK11" i="2"/>
  <c r="HL11" i="2"/>
  <c r="HM11" i="2"/>
  <c r="HN11" i="2"/>
  <c r="HO11" i="2"/>
  <c r="HP11" i="2"/>
  <c r="HQ11" i="2"/>
  <c r="HR11" i="2"/>
  <c r="HS11" i="2"/>
  <c r="HT11" i="2"/>
  <c r="HU11" i="2"/>
  <c r="HV11" i="2"/>
  <c r="HW11" i="2"/>
  <c r="HX11" i="2"/>
  <c r="HY11" i="2"/>
  <c r="HZ11" i="2"/>
  <c r="IA11" i="2"/>
  <c r="IB11" i="2"/>
  <c r="IC11" i="2"/>
  <c r="ID11" i="2"/>
  <c r="IE11" i="2"/>
  <c r="IF11" i="2"/>
  <c r="IG11" i="2"/>
  <c r="IH11" i="2"/>
  <c r="II11" i="2"/>
  <c r="IJ11" i="2"/>
  <c r="IK11" i="2"/>
  <c r="IL11" i="2"/>
  <c r="IM11" i="2"/>
  <c r="IN11" i="2"/>
  <c r="IO11" i="2"/>
  <c r="IP11" i="2"/>
  <c r="IQ11" i="2"/>
  <c r="IR11" i="2"/>
  <c r="IS11" i="2"/>
  <c r="IT11" i="2"/>
  <c r="IU11" i="2"/>
  <c r="IV11" i="2"/>
  <c r="IW11" i="2"/>
  <c r="IX11" i="2"/>
  <c r="IY11" i="2"/>
  <c r="IZ11" i="2"/>
  <c r="JA11" i="2"/>
  <c r="JB11" i="2"/>
  <c r="JC11" i="2"/>
  <c r="JD11" i="2"/>
  <c r="JE11" i="2"/>
  <c r="JF11" i="2"/>
  <c r="JG11" i="2"/>
  <c r="JH11" i="2"/>
  <c r="JI11" i="2"/>
  <c r="JJ11" i="2"/>
  <c r="JK11" i="2"/>
  <c r="JL11" i="2"/>
  <c r="JM11" i="2"/>
  <c r="JN11" i="2"/>
  <c r="JO11" i="2"/>
  <c r="JP11" i="2"/>
  <c r="JQ11" i="2"/>
  <c r="JR11" i="2"/>
  <c r="JS11" i="2"/>
  <c r="JT11" i="2"/>
  <c r="JU11" i="2"/>
  <c r="JV11" i="2"/>
  <c r="JW11" i="2"/>
  <c r="JX11" i="2"/>
  <c r="JY11" i="2"/>
  <c r="JZ11" i="2"/>
  <c r="KA11" i="2"/>
  <c r="KB11" i="2"/>
  <c r="KC11" i="2"/>
  <c r="KD11" i="2"/>
  <c r="KE11" i="2"/>
  <c r="KF11" i="2"/>
  <c r="KG11" i="2"/>
  <c r="KH11" i="2"/>
  <c r="KI11" i="2"/>
  <c r="KJ11" i="2"/>
  <c r="KK11" i="2"/>
  <c r="KL11" i="2"/>
  <c r="KM11" i="2"/>
  <c r="KN11" i="2"/>
  <c r="KO11" i="2"/>
  <c r="KP11" i="2"/>
  <c r="KQ11" i="2"/>
  <c r="KR11" i="2"/>
  <c r="KS11" i="2"/>
  <c r="KT11" i="2"/>
  <c r="KU11" i="2"/>
  <c r="KV11" i="2"/>
  <c r="KW11" i="2"/>
  <c r="KX11" i="2"/>
  <c r="KY11" i="2"/>
  <c r="KZ11" i="2"/>
  <c r="LA11" i="2"/>
  <c r="LB11" i="2"/>
  <c r="LC11" i="2"/>
  <c r="LD11" i="2"/>
  <c r="LE11" i="2"/>
  <c r="LF11" i="2"/>
  <c r="LG11" i="2"/>
  <c r="LH11" i="2"/>
  <c r="LI11" i="2"/>
  <c r="LJ11" i="2"/>
  <c r="LK11" i="2"/>
  <c r="LL11" i="2"/>
  <c r="LM11" i="2"/>
  <c r="LN11" i="2"/>
  <c r="LO11" i="2"/>
  <c r="LP11" i="2"/>
  <c r="LQ11" i="2"/>
  <c r="LR11" i="2"/>
  <c r="LS11" i="2"/>
  <c r="LT11" i="2"/>
  <c r="LU11" i="2"/>
  <c r="LV11" i="2"/>
  <c r="LW11" i="2"/>
  <c r="LX11" i="2"/>
  <c r="LY11" i="2"/>
  <c r="LZ11" i="2"/>
  <c r="MA11" i="2"/>
  <c r="MB11" i="2"/>
  <c r="MC11" i="2"/>
  <c r="MD11" i="2"/>
  <c r="ME11" i="2"/>
  <c r="MF11" i="2"/>
  <c r="MG11" i="2"/>
  <c r="MH11" i="2"/>
  <c r="MI11" i="2"/>
  <c r="MJ11" i="2"/>
  <c r="MK11" i="2"/>
  <c r="ML11" i="2"/>
  <c r="MM11" i="2"/>
  <c r="MN11" i="2"/>
  <c r="MO11" i="2"/>
  <c r="MP11" i="2"/>
  <c r="MQ11" i="2"/>
  <c r="MR11" i="2"/>
  <c r="MS11" i="2"/>
  <c r="MT11" i="2"/>
  <c r="MU11" i="2"/>
  <c r="MV11" i="2"/>
  <c r="MW11" i="2"/>
  <c r="MX11" i="2"/>
  <c r="MY11" i="2"/>
  <c r="MZ11" i="2"/>
  <c r="NA11" i="2"/>
  <c r="NB11" i="2"/>
  <c r="NC11" i="2"/>
  <c r="ND11" i="2"/>
  <c r="NE11" i="2"/>
  <c r="NF11" i="2"/>
  <c r="NG11" i="2"/>
  <c r="NH11" i="2"/>
  <c r="NI11" i="2"/>
  <c r="NJ11" i="2"/>
  <c r="NK11" i="2"/>
  <c r="NL11" i="2"/>
  <c r="NM11" i="2"/>
  <c r="NN11" i="2"/>
  <c r="NO11" i="2"/>
  <c r="NP11" i="2"/>
  <c r="NQ11" i="2"/>
  <c r="NR11" i="2"/>
  <c r="NS11" i="2"/>
  <c r="NT11" i="2"/>
  <c r="NU11" i="2"/>
  <c r="NV11" i="2"/>
  <c r="NW11" i="2"/>
  <c r="NX11" i="2"/>
  <c r="NY11" i="2"/>
  <c r="NZ11" i="2"/>
  <c r="OA11" i="2"/>
  <c r="OB11" i="2"/>
  <c r="OC11" i="2"/>
  <c r="OD11" i="2"/>
  <c r="OE11" i="2"/>
  <c r="OF11" i="2"/>
  <c r="OG11" i="2"/>
  <c r="OH11" i="2"/>
  <c r="OI11" i="2"/>
  <c r="OJ11" i="2"/>
  <c r="OK11" i="2"/>
  <c r="OL11" i="2"/>
  <c r="OM11" i="2"/>
  <c r="ON11" i="2"/>
  <c r="OO11" i="2"/>
  <c r="OP11" i="2"/>
  <c r="OQ11" i="2"/>
  <c r="OR11" i="2"/>
  <c r="OS11" i="2"/>
  <c r="OT11" i="2"/>
  <c r="OU11" i="2"/>
  <c r="OV11" i="2"/>
  <c r="OW11" i="2"/>
  <c r="OX11" i="2"/>
  <c r="OY11" i="2"/>
  <c r="OZ11" i="2"/>
  <c r="PA11" i="2"/>
  <c r="PB11" i="2"/>
  <c r="PC11" i="2"/>
  <c r="PD11" i="2"/>
  <c r="PE11" i="2"/>
  <c r="PF11" i="2"/>
  <c r="PG11" i="2"/>
  <c r="PH11" i="2"/>
  <c r="PI11" i="2"/>
  <c r="PJ11" i="2"/>
  <c r="PK11" i="2"/>
  <c r="PL11" i="2"/>
  <c r="PM11" i="2"/>
  <c r="PN11" i="2"/>
  <c r="PO11" i="2"/>
  <c r="PP11" i="2"/>
  <c r="PQ11" i="2"/>
  <c r="PR11" i="2"/>
  <c r="PS11" i="2"/>
  <c r="PT11" i="2"/>
  <c r="PU11" i="2"/>
  <c r="PV11" i="2"/>
  <c r="PW11" i="2"/>
  <c r="PX11" i="2"/>
  <c r="PY11" i="2"/>
  <c r="PZ11" i="2"/>
  <c r="QA11" i="2"/>
  <c r="QB11" i="2"/>
  <c r="QC11" i="2"/>
  <c r="QD11" i="2"/>
  <c r="QE11" i="2"/>
  <c r="QF11" i="2"/>
  <c r="QG11" i="2"/>
  <c r="QH11" i="2"/>
  <c r="QI11" i="2"/>
  <c r="QJ11" i="2"/>
  <c r="QK11" i="2"/>
  <c r="QL11" i="2"/>
  <c r="QM11" i="2"/>
  <c r="QN11" i="2"/>
  <c r="QO11" i="2"/>
  <c r="QP11" i="2"/>
  <c r="QQ11" i="2"/>
  <c r="QR11" i="2"/>
  <c r="QS11" i="2"/>
  <c r="QT11" i="2"/>
  <c r="QU11" i="2"/>
  <c r="QV11" i="2"/>
  <c r="QW11" i="2"/>
  <c r="QX11" i="2"/>
  <c r="QY11" i="2"/>
  <c r="QZ11" i="2"/>
  <c r="RA11" i="2"/>
  <c r="RB11" i="2"/>
  <c r="RC11" i="2"/>
  <c r="RD11" i="2"/>
  <c r="RE11" i="2"/>
  <c r="RF11" i="2"/>
  <c r="RG11" i="2"/>
  <c r="RH11" i="2"/>
  <c r="RI11" i="2"/>
  <c r="RJ11" i="2"/>
  <c r="RK11" i="2"/>
  <c r="RL11" i="2"/>
  <c r="RM11" i="2"/>
  <c r="RN11" i="2"/>
  <c r="RO11" i="2"/>
  <c r="RP11" i="2"/>
  <c r="RQ11" i="2"/>
  <c r="RR11" i="2"/>
  <c r="RS11" i="2"/>
  <c r="RT11" i="2"/>
  <c r="RU11" i="2"/>
  <c r="RV11" i="2"/>
  <c r="RW11" i="2"/>
  <c r="RX11" i="2"/>
  <c r="RY11" i="2"/>
  <c r="RZ11" i="2"/>
  <c r="B12" i="2"/>
  <c r="C12" i="2"/>
  <c r="D12" i="2"/>
  <c r="E12" i="2"/>
  <c r="F12" i="2"/>
  <c r="G12" i="2"/>
  <c r="H12" i="2"/>
  <c r="I12" i="2"/>
  <c r="J12" i="2"/>
  <c r="K12" i="2"/>
  <c r="L12" i="2"/>
  <c r="M12" i="2"/>
  <c r="N12" i="2"/>
  <c r="O12" i="2"/>
  <c r="P12" i="2"/>
  <c r="Q12" i="2"/>
  <c r="R12" i="2"/>
  <c r="S12" i="2"/>
  <c r="T12" i="2"/>
  <c r="U12" i="2"/>
  <c r="V12" i="2"/>
  <c r="W12" i="2"/>
  <c r="X12" i="2"/>
  <c r="Y12" i="2"/>
  <c r="Z12" i="2"/>
  <c r="AA12" i="2"/>
  <c r="AB12" i="2"/>
  <c r="AC12" i="2"/>
  <c r="AD12" i="2"/>
  <c r="AE12" i="2"/>
  <c r="AF12" i="2"/>
  <c r="AG12" i="2"/>
  <c r="AH12" i="2"/>
  <c r="AI12" i="2"/>
  <c r="AJ12" i="2"/>
  <c r="AK12" i="2"/>
  <c r="AL12" i="2"/>
  <c r="AM12" i="2"/>
  <c r="AN12" i="2"/>
  <c r="AO12" i="2"/>
  <c r="AP12" i="2"/>
  <c r="AQ12" i="2"/>
  <c r="AR12" i="2"/>
  <c r="AS12" i="2"/>
  <c r="AT12" i="2"/>
  <c r="AU12" i="2"/>
  <c r="AV12" i="2"/>
  <c r="AW12" i="2"/>
  <c r="AX12" i="2"/>
  <c r="AY12" i="2"/>
  <c r="AZ12" i="2"/>
  <c r="BA12" i="2"/>
  <c r="BB12" i="2"/>
  <c r="BC12" i="2"/>
  <c r="BD12" i="2"/>
  <c r="BE12" i="2"/>
  <c r="BF12" i="2"/>
  <c r="BG12" i="2"/>
  <c r="BH12" i="2"/>
  <c r="BI12" i="2"/>
  <c r="BJ12" i="2"/>
  <c r="BK12" i="2"/>
  <c r="BL12" i="2"/>
  <c r="BM12" i="2"/>
  <c r="BN12" i="2"/>
  <c r="BO12" i="2"/>
  <c r="BP12" i="2"/>
  <c r="BQ12" i="2"/>
  <c r="BR12" i="2"/>
  <c r="BS12" i="2"/>
  <c r="BT12" i="2"/>
  <c r="BU12" i="2"/>
  <c r="BV12" i="2"/>
  <c r="BW12" i="2"/>
  <c r="BX12" i="2"/>
  <c r="BY12" i="2"/>
  <c r="BZ12" i="2"/>
  <c r="CA12" i="2"/>
  <c r="CB12" i="2"/>
  <c r="CC12" i="2"/>
  <c r="CD12" i="2"/>
  <c r="CE12" i="2"/>
  <c r="CF12" i="2"/>
  <c r="CG12" i="2"/>
  <c r="CH12" i="2"/>
  <c r="CI12" i="2"/>
  <c r="CJ12" i="2"/>
  <c r="CK12" i="2"/>
  <c r="CL12" i="2"/>
  <c r="CM12" i="2"/>
  <c r="CN12" i="2"/>
  <c r="CO12" i="2"/>
  <c r="CP12" i="2"/>
  <c r="CQ12" i="2"/>
  <c r="CR12" i="2"/>
  <c r="CS12" i="2"/>
  <c r="CT12" i="2"/>
  <c r="CU12" i="2"/>
  <c r="CV12" i="2"/>
  <c r="CW12" i="2"/>
  <c r="CX12" i="2"/>
  <c r="CY12" i="2"/>
  <c r="CZ12" i="2"/>
  <c r="DA12" i="2"/>
  <c r="DB12" i="2"/>
  <c r="DC12" i="2"/>
  <c r="DD12" i="2"/>
  <c r="DE12" i="2"/>
  <c r="DF12" i="2"/>
  <c r="DG12" i="2"/>
  <c r="DH12" i="2"/>
  <c r="DI12" i="2"/>
  <c r="DJ12" i="2"/>
  <c r="DK12" i="2"/>
  <c r="DL12" i="2"/>
  <c r="DM12" i="2"/>
  <c r="DN12" i="2"/>
  <c r="DO12" i="2"/>
  <c r="DP12" i="2"/>
  <c r="DQ12" i="2"/>
  <c r="DR12" i="2"/>
  <c r="DS12" i="2"/>
  <c r="DT12" i="2"/>
  <c r="DU12" i="2"/>
  <c r="DV12" i="2"/>
  <c r="DW12" i="2"/>
  <c r="DX12" i="2"/>
  <c r="DY12" i="2"/>
  <c r="DZ12" i="2"/>
  <c r="EA12" i="2"/>
  <c r="EB12" i="2"/>
  <c r="EC12" i="2"/>
  <c r="ED12" i="2"/>
  <c r="EE12" i="2"/>
  <c r="EF12" i="2"/>
  <c r="EG12" i="2"/>
  <c r="EH12" i="2"/>
  <c r="EI12" i="2"/>
  <c r="EJ12" i="2"/>
  <c r="EK12" i="2"/>
  <c r="EL12" i="2"/>
  <c r="EM12" i="2"/>
  <c r="EN12" i="2"/>
  <c r="EO12" i="2"/>
  <c r="EP12" i="2"/>
  <c r="EQ12" i="2"/>
  <c r="ER12" i="2"/>
  <c r="ES12" i="2"/>
  <c r="ET12" i="2"/>
  <c r="EU12" i="2"/>
  <c r="EV12" i="2"/>
  <c r="EW12" i="2"/>
  <c r="EX12" i="2"/>
  <c r="EY12" i="2"/>
  <c r="EZ12" i="2"/>
  <c r="FA12" i="2"/>
  <c r="FB12" i="2"/>
  <c r="FC12" i="2"/>
  <c r="FD12" i="2"/>
  <c r="FE12" i="2"/>
  <c r="FF12" i="2"/>
  <c r="FG12" i="2"/>
  <c r="FH12" i="2"/>
  <c r="FI12" i="2"/>
  <c r="FJ12" i="2"/>
  <c r="FK12" i="2"/>
  <c r="FL12" i="2"/>
  <c r="FM12" i="2"/>
  <c r="FN12" i="2"/>
  <c r="FO12" i="2"/>
  <c r="FP12" i="2"/>
  <c r="FQ12" i="2"/>
  <c r="FR12" i="2"/>
  <c r="FS12" i="2"/>
  <c r="FT12" i="2"/>
  <c r="FU12" i="2"/>
  <c r="FV12" i="2"/>
  <c r="FW12" i="2"/>
  <c r="FX12" i="2"/>
  <c r="FY12" i="2"/>
  <c r="FZ12" i="2"/>
  <c r="GA12" i="2"/>
  <c r="GB12" i="2"/>
  <c r="GC12" i="2"/>
  <c r="GD12" i="2"/>
  <c r="GE12" i="2"/>
  <c r="GF12" i="2"/>
  <c r="GG12" i="2"/>
  <c r="GH12" i="2"/>
  <c r="GI12" i="2"/>
  <c r="GJ12" i="2"/>
  <c r="GK12" i="2"/>
  <c r="GL12" i="2"/>
  <c r="GM12" i="2"/>
  <c r="GN12" i="2"/>
  <c r="GO12" i="2"/>
  <c r="GP12" i="2"/>
  <c r="GQ12" i="2"/>
  <c r="GR12" i="2"/>
  <c r="GS12" i="2"/>
  <c r="GT12" i="2"/>
  <c r="GU12" i="2"/>
  <c r="GV12" i="2"/>
  <c r="GW12" i="2"/>
  <c r="GX12" i="2"/>
  <c r="GY12" i="2"/>
  <c r="GZ12" i="2"/>
  <c r="HA12" i="2"/>
  <c r="HB12" i="2"/>
  <c r="HC12" i="2"/>
  <c r="HD12" i="2"/>
  <c r="HE12" i="2"/>
  <c r="HF12" i="2"/>
  <c r="HG12" i="2"/>
  <c r="HH12" i="2"/>
  <c r="HI12" i="2"/>
  <c r="HJ12" i="2"/>
  <c r="HK12" i="2"/>
  <c r="HL12" i="2"/>
  <c r="HM12" i="2"/>
  <c r="HN12" i="2"/>
  <c r="HO12" i="2"/>
  <c r="HP12" i="2"/>
  <c r="HQ12" i="2"/>
  <c r="HR12" i="2"/>
  <c r="HS12" i="2"/>
  <c r="HT12" i="2"/>
  <c r="HU12" i="2"/>
  <c r="HV12" i="2"/>
  <c r="HW12" i="2"/>
  <c r="HX12" i="2"/>
  <c r="HY12" i="2"/>
  <c r="HZ12" i="2"/>
  <c r="IA12" i="2"/>
  <c r="IB12" i="2"/>
  <c r="IC12" i="2"/>
  <c r="ID12" i="2"/>
  <c r="IE12" i="2"/>
  <c r="IF12" i="2"/>
  <c r="IG12" i="2"/>
  <c r="IH12" i="2"/>
  <c r="II12" i="2"/>
  <c r="IJ12" i="2"/>
  <c r="IK12" i="2"/>
  <c r="IL12" i="2"/>
  <c r="IM12" i="2"/>
  <c r="IN12" i="2"/>
  <c r="IO12" i="2"/>
  <c r="IP12" i="2"/>
  <c r="IQ12" i="2"/>
  <c r="IR12" i="2"/>
  <c r="IS12" i="2"/>
  <c r="IT12" i="2"/>
  <c r="IU12" i="2"/>
  <c r="IV12" i="2"/>
  <c r="IW12" i="2"/>
  <c r="IX12" i="2"/>
  <c r="IY12" i="2"/>
  <c r="IZ12" i="2"/>
  <c r="JA12" i="2"/>
  <c r="JB12" i="2"/>
  <c r="JC12" i="2"/>
  <c r="JD12" i="2"/>
  <c r="JE12" i="2"/>
  <c r="JF12" i="2"/>
  <c r="JG12" i="2"/>
  <c r="JH12" i="2"/>
  <c r="JI12" i="2"/>
  <c r="JJ12" i="2"/>
  <c r="JK12" i="2"/>
  <c r="JL12" i="2"/>
  <c r="JM12" i="2"/>
  <c r="JN12" i="2"/>
  <c r="JO12" i="2"/>
  <c r="JP12" i="2"/>
  <c r="JQ12" i="2"/>
  <c r="JR12" i="2"/>
  <c r="JS12" i="2"/>
  <c r="JT12" i="2"/>
  <c r="JU12" i="2"/>
  <c r="JV12" i="2"/>
  <c r="JW12" i="2"/>
  <c r="JX12" i="2"/>
  <c r="JY12" i="2"/>
  <c r="JZ12" i="2"/>
  <c r="KA12" i="2"/>
  <c r="KB12" i="2"/>
  <c r="KC12" i="2"/>
  <c r="KD12" i="2"/>
  <c r="KE12" i="2"/>
  <c r="KF12" i="2"/>
  <c r="KG12" i="2"/>
  <c r="KH12" i="2"/>
  <c r="KI12" i="2"/>
  <c r="KJ12" i="2"/>
  <c r="KK12" i="2"/>
  <c r="KL12" i="2"/>
  <c r="KM12" i="2"/>
  <c r="KN12" i="2"/>
  <c r="KO12" i="2"/>
  <c r="KP12" i="2"/>
  <c r="KQ12" i="2"/>
  <c r="KR12" i="2"/>
  <c r="KS12" i="2"/>
  <c r="KT12" i="2"/>
  <c r="KU12" i="2"/>
  <c r="KV12" i="2"/>
  <c r="KW12" i="2"/>
  <c r="KX12" i="2"/>
  <c r="KY12" i="2"/>
  <c r="KZ12" i="2"/>
  <c r="LA12" i="2"/>
  <c r="LB12" i="2"/>
  <c r="LC12" i="2"/>
  <c r="LD12" i="2"/>
  <c r="LE12" i="2"/>
  <c r="LF12" i="2"/>
  <c r="LG12" i="2"/>
  <c r="LH12" i="2"/>
  <c r="LI12" i="2"/>
  <c r="LJ12" i="2"/>
  <c r="LK12" i="2"/>
  <c r="LL12" i="2"/>
  <c r="LM12" i="2"/>
  <c r="LN12" i="2"/>
  <c r="LO12" i="2"/>
  <c r="LP12" i="2"/>
  <c r="LQ12" i="2"/>
  <c r="LR12" i="2"/>
  <c r="LS12" i="2"/>
  <c r="LT12" i="2"/>
  <c r="LU12" i="2"/>
  <c r="LV12" i="2"/>
  <c r="LW12" i="2"/>
  <c r="LX12" i="2"/>
  <c r="LY12" i="2"/>
  <c r="LZ12" i="2"/>
  <c r="MA12" i="2"/>
  <c r="MB12" i="2"/>
  <c r="MC12" i="2"/>
  <c r="MD12" i="2"/>
  <c r="ME12" i="2"/>
  <c r="MF12" i="2"/>
  <c r="MG12" i="2"/>
  <c r="MH12" i="2"/>
  <c r="MI12" i="2"/>
  <c r="MJ12" i="2"/>
  <c r="MK12" i="2"/>
  <c r="ML12" i="2"/>
  <c r="MM12" i="2"/>
  <c r="MN12" i="2"/>
  <c r="MO12" i="2"/>
  <c r="MP12" i="2"/>
  <c r="MQ12" i="2"/>
  <c r="MR12" i="2"/>
  <c r="MS12" i="2"/>
  <c r="MT12" i="2"/>
  <c r="MU12" i="2"/>
  <c r="MV12" i="2"/>
  <c r="MW12" i="2"/>
  <c r="MX12" i="2"/>
  <c r="MY12" i="2"/>
  <c r="MZ12" i="2"/>
  <c r="NA12" i="2"/>
  <c r="NB12" i="2"/>
  <c r="NC12" i="2"/>
  <c r="ND12" i="2"/>
  <c r="NE12" i="2"/>
  <c r="NF12" i="2"/>
  <c r="NG12" i="2"/>
  <c r="NH12" i="2"/>
  <c r="NI12" i="2"/>
  <c r="NJ12" i="2"/>
  <c r="NK12" i="2"/>
  <c r="NL12" i="2"/>
  <c r="NM12" i="2"/>
  <c r="NN12" i="2"/>
  <c r="NO12" i="2"/>
  <c r="NP12" i="2"/>
  <c r="NQ12" i="2"/>
  <c r="NR12" i="2"/>
  <c r="NS12" i="2"/>
  <c r="NT12" i="2"/>
  <c r="NU12" i="2"/>
  <c r="NV12" i="2"/>
  <c r="NW12" i="2"/>
  <c r="NX12" i="2"/>
  <c r="NY12" i="2"/>
  <c r="NZ12" i="2"/>
  <c r="OA12" i="2"/>
  <c r="OB12" i="2"/>
  <c r="OC12" i="2"/>
  <c r="OD12" i="2"/>
  <c r="OE12" i="2"/>
  <c r="OF12" i="2"/>
  <c r="OG12" i="2"/>
  <c r="OH12" i="2"/>
  <c r="OI12" i="2"/>
  <c r="OJ12" i="2"/>
  <c r="OK12" i="2"/>
  <c r="OL12" i="2"/>
  <c r="OM12" i="2"/>
  <c r="ON12" i="2"/>
  <c r="OO12" i="2"/>
  <c r="OP12" i="2"/>
  <c r="OQ12" i="2"/>
  <c r="OR12" i="2"/>
  <c r="OS12" i="2"/>
  <c r="OT12" i="2"/>
  <c r="OU12" i="2"/>
  <c r="OV12" i="2"/>
  <c r="OW12" i="2"/>
  <c r="OX12" i="2"/>
  <c r="OY12" i="2"/>
  <c r="OZ12" i="2"/>
  <c r="PA12" i="2"/>
  <c r="PB12" i="2"/>
  <c r="PC12" i="2"/>
  <c r="PD12" i="2"/>
  <c r="PE12" i="2"/>
  <c r="PF12" i="2"/>
  <c r="PG12" i="2"/>
  <c r="PH12" i="2"/>
  <c r="PI12" i="2"/>
  <c r="PJ12" i="2"/>
  <c r="PK12" i="2"/>
  <c r="PL12" i="2"/>
  <c r="PM12" i="2"/>
  <c r="PN12" i="2"/>
  <c r="PO12" i="2"/>
  <c r="PP12" i="2"/>
  <c r="PQ12" i="2"/>
  <c r="PR12" i="2"/>
  <c r="PS12" i="2"/>
  <c r="PT12" i="2"/>
  <c r="PU12" i="2"/>
  <c r="PV12" i="2"/>
  <c r="PW12" i="2"/>
  <c r="PX12" i="2"/>
  <c r="PY12" i="2"/>
  <c r="PZ12" i="2"/>
  <c r="QA12" i="2"/>
  <c r="QB12" i="2"/>
  <c r="QC12" i="2"/>
  <c r="QD12" i="2"/>
  <c r="QE12" i="2"/>
  <c r="QF12" i="2"/>
  <c r="QG12" i="2"/>
  <c r="QH12" i="2"/>
  <c r="QI12" i="2"/>
  <c r="QJ12" i="2"/>
  <c r="QK12" i="2"/>
  <c r="QL12" i="2"/>
  <c r="QM12" i="2"/>
  <c r="QN12" i="2"/>
  <c r="QO12" i="2"/>
  <c r="QP12" i="2"/>
  <c r="QQ12" i="2"/>
  <c r="QR12" i="2"/>
  <c r="QS12" i="2"/>
  <c r="QT12" i="2"/>
  <c r="QU12" i="2"/>
  <c r="QV12" i="2"/>
  <c r="QW12" i="2"/>
  <c r="QX12" i="2"/>
  <c r="QY12" i="2"/>
  <c r="QZ12" i="2"/>
  <c r="RA12" i="2"/>
  <c r="RB12" i="2"/>
  <c r="RC12" i="2"/>
  <c r="RD12" i="2"/>
  <c r="RE12" i="2"/>
  <c r="RF12" i="2"/>
  <c r="RG12" i="2"/>
  <c r="RH12" i="2"/>
  <c r="RI12" i="2"/>
  <c r="RJ12" i="2"/>
  <c r="RK12" i="2"/>
  <c r="RL12" i="2"/>
  <c r="RM12" i="2"/>
  <c r="RN12" i="2"/>
  <c r="RO12" i="2"/>
  <c r="RP12" i="2"/>
  <c r="RQ12" i="2"/>
  <c r="RR12" i="2"/>
  <c r="RS12" i="2"/>
  <c r="RT12" i="2"/>
  <c r="RU12" i="2"/>
  <c r="RV12" i="2"/>
  <c r="RW12" i="2"/>
  <c r="RX12" i="2"/>
  <c r="RY12" i="2"/>
  <c r="RZ12" i="2"/>
  <c r="B13" i="2"/>
  <c r="C13" i="2"/>
  <c r="D13" i="2"/>
  <c r="E13" i="2"/>
  <c r="F13" i="2"/>
  <c r="G13" i="2"/>
  <c r="H13" i="2"/>
  <c r="I13" i="2"/>
  <c r="J13" i="2"/>
  <c r="K13" i="2"/>
  <c r="L13" i="2"/>
  <c r="M13" i="2"/>
  <c r="N13" i="2"/>
  <c r="O13" i="2"/>
  <c r="P13" i="2"/>
  <c r="Q13" i="2"/>
  <c r="R13" i="2"/>
  <c r="S13" i="2"/>
  <c r="T13" i="2"/>
  <c r="U13" i="2"/>
  <c r="V13" i="2"/>
  <c r="W13" i="2"/>
  <c r="X13" i="2"/>
  <c r="Y13" i="2"/>
  <c r="Z13" i="2"/>
  <c r="AA13" i="2"/>
  <c r="AB13" i="2"/>
  <c r="AC13" i="2"/>
  <c r="AD13" i="2"/>
  <c r="AE13" i="2"/>
  <c r="AF13" i="2"/>
  <c r="AG13" i="2"/>
  <c r="AH13" i="2"/>
  <c r="AI13" i="2"/>
  <c r="AJ13" i="2"/>
  <c r="AK13" i="2"/>
  <c r="AL13" i="2"/>
  <c r="AM13" i="2"/>
  <c r="AN13" i="2"/>
  <c r="AO13" i="2"/>
  <c r="AP13" i="2"/>
  <c r="AQ13" i="2"/>
  <c r="AR13" i="2"/>
  <c r="AS13" i="2"/>
  <c r="AT13" i="2"/>
  <c r="AU13" i="2"/>
  <c r="AV13" i="2"/>
  <c r="AW13" i="2"/>
  <c r="AX13" i="2"/>
  <c r="AY13" i="2"/>
  <c r="AZ13" i="2"/>
  <c r="BA13" i="2"/>
  <c r="BB13" i="2"/>
  <c r="BC13" i="2"/>
  <c r="BD13" i="2"/>
  <c r="BE13" i="2"/>
  <c r="BF13" i="2"/>
  <c r="BG13" i="2"/>
  <c r="BH13" i="2"/>
  <c r="BI13" i="2"/>
  <c r="BJ13" i="2"/>
  <c r="BK13" i="2"/>
  <c r="BL13" i="2"/>
  <c r="BM13" i="2"/>
  <c r="BN13" i="2"/>
  <c r="BO13" i="2"/>
  <c r="BP13" i="2"/>
  <c r="BQ13" i="2"/>
  <c r="BR13" i="2"/>
  <c r="BS13" i="2"/>
  <c r="BT13" i="2"/>
  <c r="BU13" i="2"/>
  <c r="BV13" i="2"/>
  <c r="BW13" i="2"/>
  <c r="BX13" i="2"/>
  <c r="BY13" i="2"/>
  <c r="BZ13" i="2"/>
  <c r="CA13" i="2"/>
  <c r="CB13" i="2"/>
  <c r="CC13" i="2"/>
  <c r="CD13" i="2"/>
  <c r="CE13" i="2"/>
  <c r="CF13" i="2"/>
  <c r="CG13" i="2"/>
  <c r="CH13" i="2"/>
  <c r="CI13" i="2"/>
  <c r="CJ13" i="2"/>
  <c r="CK13" i="2"/>
  <c r="CL13" i="2"/>
  <c r="CM13" i="2"/>
  <c r="CN13" i="2"/>
  <c r="CO13" i="2"/>
  <c r="CP13" i="2"/>
  <c r="CQ13" i="2"/>
  <c r="CR13" i="2"/>
  <c r="CS13" i="2"/>
  <c r="CT13" i="2"/>
  <c r="CU13" i="2"/>
  <c r="CV13" i="2"/>
  <c r="CW13" i="2"/>
  <c r="CX13" i="2"/>
  <c r="CY13" i="2"/>
  <c r="CZ13" i="2"/>
  <c r="DA13" i="2"/>
  <c r="DB13" i="2"/>
  <c r="DC13" i="2"/>
  <c r="DD13" i="2"/>
  <c r="DE13" i="2"/>
  <c r="DF13" i="2"/>
  <c r="DG13" i="2"/>
  <c r="DH13" i="2"/>
  <c r="DI13" i="2"/>
  <c r="DJ13" i="2"/>
  <c r="DK13" i="2"/>
  <c r="DL13" i="2"/>
  <c r="DM13" i="2"/>
  <c r="DN13" i="2"/>
  <c r="DO13" i="2"/>
  <c r="DP13" i="2"/>
  <c r="DQ13" i="2"/>
  <c r="DR13" i="2"/>
  <c r="DS13" i="2"/>
  <c r="DT13" i="2"/>
  <c r="DU13" i="2"/>
  <c r="DV13" i="2"/>
  <c r="DW13" i="2"/>
  <c r="DX13" i="2"/>
  <c r="DY13" i="2"/>
  <c r="DZ13" i="2"/>
  <c r="EA13" i="2"/>
  <c r="EB13" i="2"/>
  <c r="EC13" i="2"/>
  <c r="ED13" i="2"/>
  <c r="EE13" i="2"/>
  <c r="EF13" i="2"/>
  <c r="EG13" i="2"/>
  <c r="EH13" i="2"/>
  <c r="EI13" i="2"/>
  <c r="EJ13" i="2"/>
  <c r="EK13" i="2"/>
  <c r="EL13" i="2"/>
  <c r="EM13" i="2"/>
  <c r="EN13" i="2"/>
  <c r="EO13" i="2"/>
  <c r="EP13" i="2"/>
  <c r="EQ13" i="2"/>
  <c r="ER13" i="2"/>
  <c r="ES13" i="2"/>
  <c r="ET13" i="2"/>
  <c r="EU13" i="2"/>
  <c r="EV13" i="2"/>
  <c r="EW13" i="2"/>
  <c r="EX13" i="2"/>
  <c r="EY13" i="2"/>
  <c r="EZ13" i="2"/>
  <c r="FA13" i="2"/>
  <c r="FB13" i="2"/>
  <c r="FC13" i="2"/>
  <c r="FD13" i="2"/>
  <c r="FE13" i="2"/>
  <c r="FF13" i="2"/>
  <c r="FG13" i="2"/>
  <c r="FH13" i="2"/>
  <c r="FI13" i="2"/>
  <c r="FJ13" i="2"/>
  <c r="FK13" i="2"/>
  <c r="FL13" i="2"/>
  <c r="FM13" i="2"/>
  <c r="FN13" i="2"/>
  <c r="FO13" i="2"/>
  <c r="FP13" i="2"/>
  <c r="FQ13" i="2"/>
  <c r="FR13" i="2"/>
  <c r="FS13" i="2"/>
  <c r="FT13" i="2"/>
  <c r="FU13" i="2"/>
  <c r="FV13" i="2"/>
  <c r="FW13" i="2"/>
  <c r="FX13" i="2"/>
  <c r="FY13" i="2"/>
  <c r="FZ13" i="2"/>
  <c r="GA13" i="2"/>
  <c r="GB13" i="2"/>
  <c r="GC13" i="2"/>
  <c r="GD13" i="2"/>
  <c r="GE13" i="2"/>
  <c r="GF13" i="2"/>
  <c r="GG13" i="2"/>
  <c r="GH13" i="2"/>
  <c r="GI13" i="2"/>
  <c r="GJ13" i="2"/>
  <c r="GK13" i="2"/>
  <c r="GL13" i="2"/>
  <c r="GM13" i="2"/>
  <c r="GN13" i="2"/>
  <c r="GO13" i="2"/>
  <c r="GP13" i="2"/>
  <c r="GQ13" i="2"/>
  <c r="GR13" i="2"/>
  <c r="GS13" i="2"/>
  <c r="GT13" i="2"/>
  <c r="GU13" i="2"/>
  <c r="GV13" i="2"/>
  <c r="GW13" i="2"/>
  <c r="GX13" i="2"/>
  <c r="GY13" i="2"/>
  <c r="GZ13" i="2"/>
  <c r="HA13" i="2"/>
  <c r="HB13" i="2"/>
  <c r="HC13" i="2"/>
  <c r="HD13" i="2"/>
  <c r="HE13" i="2"/>
  <c r="HF13" i="2"/>
  <c r="HG13" i="2"/>
  <c r="HH13" i="2"/>
  <c r="HI13" i="2"/>
  <c r="HJ13" i="2"/>
  <c r="HK13" i="2"/>
  <c r="HL13" i="2"/>
  <c r="HM13" i="2"/>
  <c r="HN13" i="2"/>
  <c r="HO13" i="2"/>
  <c r="HP13" i="2"/>
  <c r="HQ13" i="2"/>
  <c r="HR13" i="2"/>
  <c r="HS13" i="2"/>
  <c r="HT13" i="2"/>
  <c r="HU13" i="2"/>
  <c r="HV13" i="2"/>
  <c r="HW13" i="2"/>
  <c r="HX13" i="2"/>
  <c r="HY13" i="2"/>
  <c r="HZ13" i="2"/>
  <c r="IA13" i="2"/>
  <c r="IB13" i="2"/>
  <c r="IC13" i="2"/>
  <c r="ID13" i="2"/>
  <c r="IE13" i="2"/>
  <c r="IF13" i="2"/>
  <c r="IG13" i="2"/>
  <c r="IH13" i="2"/>
  <c r="II13" i="2"/>
  <c r="IJ13" i="2"/>
  <c r="IK13" i="2"/>
  <c r="IL13" i="2"/>
  <c r="IM13" i="2"/>
  <c r="IN13" i="2"/>
  <c r="IO13" i="2"/>
  <c r="IP13" i="2"/>
  <c r="IQ13" i="2"/>
  <c r="IR13" i="2"/>
  <c r="IS13" i="2"/>
  <c r="IT13" i="2"/>
  <c r="IU13" i="2"/>
  <c r="IV13" i="2"/>
  <c r="IW13" i="2"/>
  <c r="IX13" i="2"/>
  <c r="IY13" i="2"/>
  <c r="IZ13" i="2"/>
  <c r="JA13" i="2"/>
  <c r="JB13" i="2"/>
  <c r="JC13" i="2"/>
  <c r="JD13" i="2"/>
  <c r="JE13" i="2"/>
  <c r="JF13" i="2"/>
  <c r="JG13" i="2"/>
  <c r="JH13" i="2"/>
  <c r="JI13" i="2"/>
  <c r="JJ13" i="2"/>
  <c r="JK13" i="2"/>
  <c r="JL13" i="2"/>
  <c r="JM13" i="2"/>
  <c r="JN13" i="2"/>
  <c r="JO13" i="2"/>
  <c r="JP13" i="2"/>
  <c r="JQ13" i="2"/>
  <c r="JR13" i="2"/>
  <c r="JS13" i="2"/>
  <c r="JT13" i="2"/>
  <c r="JU13" i="2"/>
  <c r="JV13" i="2"/>
  <c r="JW13" i="2"/>
  <c r="JX13" i="2"/>
  <c r="JY13" i="2"/>
  <c r="JZ13" i="2"/>
  <c r="KA13" i="2"/>
  <c r="KB13" i="2"/>
  <c r="KC13" i="2"/>
  <c r="KD13" i="2"/>
  <c r="KE13" i="2"/>
  <c r="KF13" i="2"/>
  <c r="KG13" i="2"/>
  <c r="KH13" i="2"/>
  <c r="KI13" i="2"/>
  <c r="KJ13" i="2"/>
  <c r="KK13" i="2"/>
  <c r="KL13" i="2"/>
  <c r="KM13" i="2"/>
  <c r="KN13" i="2"/>
  <c r="KO13" i="2"/>
  <c r="KP13" i="2"/>
  <c r="KQ13" i="2"/>
  <c r="KR13" i="2"/>
  <c r="KS13" i="2"/>
  <c r="KT13" i="2"/>
  <c r="KU13" i="2"/>
  <c r="KV13" i="2"/>
  <c r="KW13" i="2"/>
  <c r="KX13" i="2"/>
  <c r="KY13" i="2"/>
  <c r="KZ13" i="2"/>
  <c r="LA13" i="2"/>
  <c r="LB13" i="2"/>
  <c r="LC13" i="2"/>
  <c r="LD13" i="2"/>
  <c r="LE13" i="2"/>
  <c r="LF13" i="2"/>
  <c r="LG13" i="2"/>
  <c r="LH13" i="2"/>
  <c r="LI13" i="2"/>
  <c r="LJ13" i="2"/>
  <c r="LK13" i="2"/>
  <c r="LL13" i="2"/>
  <c r="LM13" i="2"/>
  <c r="LN13" i="2"/>
  <c r="LO13" i="2"/>
  <c r="LP13" i="2"/>
  <c r="LQ13" i="2"/>
  <c r="LR13" i="2"/>
  <c r="LS13" i="2"/>
  <c r="LT13" i="2"/>
  <c r="LU13" i="2"/>
  <c r="LV13" i="2"/>
  <c r="LW13" i="2"/>
  <c r="LX13" i="2"/>
  <c r="LY13" i="2"/>
  <c r="LZ13" i="2"/>
  <c r="MA13" i="2"/>
  <c r="MB13" i="2"/>
  <c r="MC13" i="2"/>
  <c r="MD13" i="2"/>
  <c r="ME13" i="2"/>
  <c r="MF13" i="2"/>
  <c r="MG13" i="2"/>
  <c r="MH13" i="2"/>
  <c r="MI13" i="2"/>
  <c r="MJ13" i="2"/>
  <c r="MK13" i="2"/>
  <c r="ML13" i="2"/>
  <c r="MM13" i="2"/>
  <c r="MN13" i="2"/>
  <c r="MO13" i="2"/>
  <c r="MP13" i="2"/>
  <c r="MQ13" i="2"/>
  <c r="MR13" i="2"/>
  <c r="MS13" i="2"/>
  <c r="MT13" i="2"/>
  <c r="MU13" i="2"/>
  <c r="MV13" i="2"/>
  <c r="MW13" i="2"/>
  <c r="MX13" i="2"/>
  <c r="MY13" i="2"/>
  <c r="MZ13" i="2"/>
  <c r="NA13" i="2"/>
  <c r="NB13" i="2"/>
  <c r="NC13" i="2"/>
  <c r="ND13" i="2"/>
  <c r="NE13" i="2"/>
  <c r="NF13" i="2"/>
  <c r="NG13" i="2"/>
  <c r="NH13" i="2"/>
  <c r="NI13" i="2"/>
  <c r="NJ13" i="2"/>
  <c r="NK13" i="2"/>
  <c r="NL13" i="2"/>
  <c r="NM13" i="2"/>
  <c r="NN13" i="2"/>
  <c r="NO13" i="2"/>
  <c r="NP13" i="2"/>
  <c r="NQ13" i="2"/>
  <c r="NR13" i="2"/>
  <c r="NS13" i="2"/>
  <c r="NT13" i="2"/>
  <c r="NU13" i="2"/>
  <c r="NV13" i="2"/>
  <c r="NW13" i="2"/>
  <c r="NX13" i="2"/>
  <c r="NY13" i="2"/>
  <c r="NZ13" i="2"/>
  <c r="OA13" i="2"/>
  <c r="OB13" i="2"/>
  <c r="OC13" i="2"/>
  <c r="OD13" i="2"/>
  <c r="OE13" i="2"/>
  <c r="OF13" i="2"/>
  <c r="OG13" i="2"/>
  <c r="OH13" i="2"/>
  <c r="OI13" i="2"/>
  <c r="OJ13" i="2"/>
  <c r="OK13" i="2"/>
  <c r="OL13" i="2"/>
  <c r="OM13" i="2"/>
  <c r="ON13" i="2"/>
  <c r="OO13" i="2"/>
  <c r="OP13" i="2"/>
  <c r="OQ13" i="2"/>
  <c r="OR13" i="2"/>
  <c r="OS13" i="2"/>
  <c r="OT13" i="2"/>
  <c r="OU13" i="2"/>
  <c r="OV13" i="2"/>
  <c r="OW13" i="2"/>
  <c r="OX13" i="2"/>
  <c r="OY13" i="2"/>
  <c r="OZ13" i="2"/>
  <c r="PA13" i="2"/>
  <c r="PB13" i="2"/>
  <c r="PC13" i="2"/>
  <c r="PD13" i="2"/>
  <c r="PE13" i="2"/>
  <c r="PF13" i="2"/>
  <c r="PG13" i="2"/>
  <c r="PH13" i="2"/>
  <c r="PI13" i="2"/>
  <c r="PJ13" i="2"/>
  <c r="PK13" i="2"/>
  <c r="PL13" i="2"/>
  <c r="PM13" i="2"/>
  <c r="PN13" i="2"/>
  <c r="PO13" i="2"/>
  <c r="PP13" i="2"/>
  <c r="PQ13" i="2"/>
  <c r="PR13" i="2"/>
  <c r="PS13" i="2"/>
  <c r="PT13" i="2"/>
  <c r="PU13" i="2"/>
  <c r="PV13" i="2"/>
  <c r="PW13" i="2"/>
  <c r="PX13" i="2"/>
  <c r="PY13" i="2"/>
  <c r="PZ13" i="2"/>
  <c r="QA13" i="2"/>
  <c r="QB13" i="2"/>
  <c r="QC13" i="2"/>
  <c r="QD13" i="2"/>
  <c r="QE13" i="2"/>
  <c r="QF13" i="2"/>
  <c r="QG13" i="2"/>
  <c r="QH13" i="2"/>
  <c r="QI13" i="2"/>
  <c r="QJ13" i="2"/>
  <c r="QK13" i="2"/>
  <c r="QL13" i="2"/>
  <c r="QM13" i="2"/>
  <c r="QN13" i="2"/>
  <c r="QO13" i="2"/>
  <c r="QP13" i="2"/>
  <c r="QQ13" i="2"/>
  <c r="QR13" i="2"/>
  <c r="QS13" i="2"/>
  <c r="QT13" i="2"/>
  <c r="QU13" i="2"/>
  <c r="QV13" i="2"/>
  <c r="QW13" i="2"/>
  <c r="QX13" i="2"/>
  <c r="QY13" i="2"/>
  <c r="QZ13" i="2"/>
  <c r="RA13" i="2"/>
  <c r="RB13" i="2"/>
  <c r="RC13" i="2"/>
  <c r="RD13" i="2"/>
  <c r="RE13" i="2"/>
  <c r="RF13" i="2"/>
  <c r="RG13" i="2"/>
  <c r="RH13" i="2"/>
  <c r="RI13" i="2"/>
  <c r="RJ13" i="2"/>
  <c r="RK13" i="2"/>
  <c r="RL13" i="2"/>
  <c r="RM13" i="2"/>
  <c r="RN13" i="2"/>
  <c r="RO13" i="2"/>
  <c r="RP13" i="2"/>
  <c r="RQ13" i="2"/>
  <c r="RR13" i="2"/>
  <c r="RS13" i="2"/>
  <c r="RT13" i="2"/>
  <c r="RU13" i="2"/>
  <c r="RV13" i="2"/>
  <c r="RW13" i="2"/>
  <c r="RX13" i="2"/>
  <c r="RY13" i="2"/>
  <c r="RZ13" i="2"/>
  <c r="B14" i="2"/>
  <c r="C14" i="2"/>
  <c r="D14" i="2"/>
  <c r="E14" i="2"/>
  <c r="F14" i="2"/>
  <c r="G14" i="2"/>
  <c r="H14" i="2"/>
  <c r="I14" i="2"/>
  <c r="J14" i="2"/>
  <c r="K14" i="2"/>
  <c r="L14" i="2"/>
  <c r="M14" i="2"/>
  <c r="N14" i="2"/>
  <c r="O14" i="2"/>
  <c r="P14" i="2"/>
  <c r="Q14" i="2"/>
  <c r="R14" i="2"/>
  <c r="S14" i="2"/>
  <c r="T14" i="2"/>
  <c r="U14" i="2"/>
  <c r="V14" i="2"/>
  <c r="W14" i="2"/>
  <c r="X14" i="2"/>
  <c r="Y14" i="2"/>
  <c r="Z14" i="2"/>
  <c r="AA14" i="2"/>
  <c r="AB14" i="2"/>
  <c r="AC14" i="2"/>
  <c r="AD14" i="2"/>
  <c r="AE14" i="2"/>
  <c r="AF14" i="2"/>
  <c r="AG14" i="2"/>
  <c r="AH14" i="2"/>
  <c r="AI14" i="2"/>
  <c r="AJ14" i="2"/>
  <c r="AK14" i="2"/>
  <c r="AL14" i="2"/>
  <c r="AM14" i="2"/>
  <c r="AN14" i="2"/>
  <c r="AO14" i="2"/>
  <c r="AP14" i="2"/>
  <c r="AQ14" i="2"/>
  <c r="AR14" i="2"/>
  <c r="AS14" i="2"/>
  <c r="AT14" i="2"/>
  <c r="AU14" i="2"/>
  <c r="AV14" i="2"/>
  <c r="AW14" i="2"/>
  <c r="AX14" i="2"/>
  <c r="AY14" i="2"/>
  <c r="AZ14" i="2"/>
  <c r="BA14" i="2"/>
  <c r="BB14" i="2"/>
  <c r="BC14" i="2"/>
  <c r="BD14" i="2"/>
  <c r="BE14" i="2"/>
  <c r="BF14" i="2"/>
  <c r="BG14" i="2"/>
  <c r="BH14" i="2"/>
  <c r="BI14" i="2"/>
  <c r="BJ14" i="2"/>
  <c r="BK14" i="2"/>
  <c r="BL14" i="2"/>
  <c r="BM14" i="2"/>
  <c r="BN14" i="2"/>
  <c r="BO14" i="2"/>
  <c r="BP14" i="2"/>
  <c r="BQ14" i="2"/>
  <c r="BR14" i="2"/>
  <c r="BS14" i="2"/>
  <c r="BT14" i="2"/>
  <c r="BU14" i="2"/>
  <c r="BV14" i="2"/>
  <c r="BW14" i="2"/>
  <c r="BX14" i="2"/>
  <c r="BY14" i="2"/>
  <c r="BZ14" i="2"/>
  <c r="CA14" i="2"/>
  <c r="CB14" i="2"/>
  <c r="CC14" i="2"/>
  <c r="CD14" i="2"/>
  <c r="CE14" i="2"/>
  <c r="CF14" i="2"/>
  <c r="CG14" i="2"/>
  <c r="CH14" i="2"/>
  <c r="CI14" i="2"/>
  <c r="CJ14" i="2"/>
  <c r="CK14" i="2"/>
  <c r="CL14" i="2"/>
  <c r="CM14" i="2"/>
  <c r="CN14" i="2"/>
  <c r="CO14" i="2"/>
  <c r="CP14" i="2"/>
  <c r="CQ14" i="2"/>
  <c r="CR14" i="2"/>
  <c r="CS14" i="2"/>
  <c r="CT14" i="2"/>
  <c r="CU14" i="2"/>
  <c r="CV14" i="2"/>
  <c r="CW14" i="2"/>
  <c r="CX14" i="2"/>
  <c r="CY14" i="2"/>
  <c r="CZ14" i="2"/>
  <c r="DA14" i="2"/>
  <c r="DB14" i="2"/>
  <c r="DC14" i="2"/>
  <c r="DD14" i="2"/>
  <c r="DE14" i="2"/>
  <c r="DF14" i="2"/>
  <c r="DG14" i="2"/>
  <c r="DH14" i="2"/>
  <c r="DI14" i="2"/>
  <c r="DJ14" i="2"/>
  <c r="DK14" i="2"/>
  <c r="DL14" i="2"/>
  <c r="DM14" i="2"/>
  <c r="DN14" i="2"/>
  <c r="DO14" i="2"/>
  <c r="DP14" i="2"/>
  <c r="DQ14" i="2"/>
  <c r="DR14" i="2"/>
  <c r="DS14" i="2"/>
  <c r="DT14" i="2"/>
  <c r="DU14" i="2"/>
  <c r="DV14" i="2"/>
  <c r="DW14" i="2"/>
  <c r="DX14" i="2"/>
  <c r="DY14" i="2"/>
  <c r="DZ14" i="2"/>
  <c r="EA14" i="2"/>
  <c r="EB14" i="2"/>
  <c r="EC14" i="2"/>
  <c r="ED14" i="2"/>
  <c r="EE14" i="2"/>
  <c r="EF14" i="2"/>
  <c r="EG14" i="2"/>
  <c r="EH14" i="2"/>
  <c r="EI14" i="2"/>
  <c r="EJ14" i="2"/>
  <c r="EK14" i="2"/>
  <c r="EL14" i="2"/>
  <c r="EM14" i="2"/>
  <c r="EN14" i="2"/>
  <c r="EO14" i="2"/>
  <c r="EP14" i="2"/>
  <c r="EQ14" i="2"/>
  <c r="ER14" i="2"/>
  <c r="ES14" i="2"/>
  <c r="ET14" i="2"/>
  <c r="EU14" i="2"/>
  <c r="EV14" i="2"/>
  <c r="EW14" i="2"/>
  <c r="EX14" i="2"/>
  <c r="EY14" i="2"/>
  <c r="EZ14" i="2"/>
  <c r="FA14" i="2"/>
  <c r="FB14" i="2"/>
  <c r="FC14" i="2"/>
  <c r="FD14" i="2"/>
  <c r="FE14" i="2"/>
  <c r="FF14" i="2"/>
  <c r="FG14" i="2"/>
  <c r="FH14" i="2"/>
  <c r="FI14" i="2"/>
  <c r="FJ14" i="2"/>
  <c r="FK14" i="2"/>
  <c r="FL14" i="2"/>
  <c r="FM14" i="2"/>
  <c r="FN14" i="2"/>
  <c r="FO14" i="2"/>
  <c r="FP14" i="2"/>
  <c r="FQ14" i="2"/>
  <c r="FR14" i="2"/>
  <c r="FS14" i="2"/>
  <c r="FT14" i="2"/>
  <c r="FU14" i="2"/>
  <c r="FV14" i="2"/>
  <c r="FW14" i="2"/>
  <c r="FX14" i="2"/>
  <c r="FY14" i="2"/>
  <c r="FZ14" i="2"/>
  <c r="GA14" i="2"/>
  <c r="GB14" i="2"/>
  <c r="GC14" i="2"/>
  <c r="GD14" i="2"/>
  <c r="GE14" i="2"/>
  <c r="GF14" i="2"/>
  <c r="GG14" i="2"/>
  <c r="GH14" i="2"/>
  <c r="GI14" i="2"/>
  <c r="GJ14" i="2"/>
  <c r="GK14" i="2"/>
  <c r="GL14" i="2"/>
  <c r="GM14" i="2"/>
  <c r="GN14" i="2"/>
  <c r="GO14" i="2"/>
  <c r="GP14" i="2"/>
  <c r="GQ14" i="2"/>
  <c r="GR14" i="2"/>
  <c r="GS14" i="2"/>
  <c r="GT14" i="2"/>
  <c r="GU14" i="2"/>
  <c r="GV14" i="2"/>
  <c r="GW14" i="2"/>
  <c r="GX14" i="2"/>
  <c r="GY14" i="2"/>
  <c r="GZ14" i="2"/>
  <c r="HA14" i="2"/>
  <c r="HB14" i="2"/>
  <c r="HC14" i="2"/>
  <c r="HD14" i="2"/>
  <c r="HE14" i="2"/>
  <c r="HF14" i="2"/>
  <c r="HG14" i="2"/>
  <c r="HH14" i="2"/>
  <c r="HI14" i="2"/>
  <c r="HJ14" i="2"/>
  <c r="HK14" i="2"/>
  <c r="HL14" i="2"/>
  <c r="HM14" i="2"/>
  <c r="HN14" i="2"/>
  <c r="HO14" i="2"/>
  <c r="HP14" i="2"/>
  <c r="HQ14" i="2"/>
  <c r="HR14" i="2"/>
  <c r="HS14" i="2"/>
  <c r="HT14" i="2"/>
  <c r="HU14" i="2"/>
  <c r="HV14" i="2"/>
  <c r="HW14" i="2"/>
  <c r="HX14" i="2"/>
  <c r="HY14" i="2"/>
  <c r="HZ14" i="2"/>
  <c r="IA14" i="2"/>
  <c r="IB14" i="2"/>
  <c r="IC14" i="2"/>
  <c r="ID14" i="2"/>
  <c r="IE14" i="2"/>
  <c r="IF14" i="2"/>
  <c r="IG14" i="2"/>
  <c r="IH14" i="2"/>
  <c r="II14" i="2"/>
  <c r="IJ14" i="2"/>
  <c r="IK14" i="2"/>
  <c r="IL14" i="2"/>
  <c r="IM14" i="2"/>
  <c r="IN14" i="2"/>
  <c r="IO14" i="2"/>
  <c r="IP14" i="2"/>
  <c r="IQ14" i="2"/>
  <c r="IR14" i="2"/>
  <c r="IS14" i="2"/>
  <c r="IT14" i="2"/>
  <c r="IU14" i="2"/>
  <c r="IV14" i="2"/>
  <c r="IW14" i="2"/>
  <c r="IX14" i="2"/>
  <c r="IY14" i="2"/>
  <c r="IZ14" i="2"/>
  <c r="JA14" i="2"/>
  <c r="JB14" i="2"/>
  <c r="JC14" i="2"/>
  <c r="JD14" i="2"/>
  <c r="JE14" i="2"/>
  <c r="JF14" i="2"/>
  <c r="JG14" i="2"/>
  <c r="JH14" i="2"/>
  <c r="JI14" i="2"/>
  <c r="JJ14" i="2"/>
  <c r="JK14" i="2"/>
  <c r="JL14" i="2"/>
  <c r="JM14" i="2"/>
  <c r="JN14" i="2"/>
  <c r="JO14" i="2"/>
  <c r="JP14" i="2"/>
  <c r="JQ14" i="2"/>
  <c r="JR14" i="2"/>
  <c r="JS14" i="2"/>
  <c r="JT14" i="2"/>
  <c r="JU14" i="2"/>
  <c r="JV14" i="2"/>
  <c r="JW14" i="2"/>
  <c r="JX14" i="2"/>
  <c r="JY14" i="2"/>
  <c r="JZ14" i="2"/>
  <c r="KA14" i="2"/>
  <c r="KB14" i="2"/>
  <c r="KC14" i="2"/>
  <c r="KD14" i="2"/>
  <c r="KE14" i="2"/>
  <c r="KF14" i="2"/>
  <c r="KG14" i="2"/>
  <c r="KH14" i="2"/>
  <c r="KI14" i="2"/>
  <c r="KJ14" i="2"/>
  <c r="KK14" i="2"/>
  <c r="KL14" i="2"/>
  <c r="KM14" i="2"/>
  <c r="KN14" i="2"/>
  <c r="KO14" i="2"/>
  <c r="KP14" i="2"/>
  <c r="KQ14" i="2"/>
  <c r="KR14" i="2"/>
  <c r="KS14" i="2"/>
  <c r="KT14" i="2"/>
  <c r="KU14" i="2"/>
  <c r="KV14" i="2"/>
  <c r="KW14" i="2"/>
  <c r="KX14" i="2"/>
  <c r="KY14" i="2"/>
  <c r="KZ14" i="2"/>
  <c r="LA14" i="2"/>
  <c r="LB14" i="2"/>
  <c r="LC14" i="2"/>
  <c r="LD14" i="2"/>
  <c r="LE14" i="2"/>
  <c r="LF14" i="2"/>
  <c r="LG14" i="2"/>
  <c r="LH14" i="2"/>
  <c r="LI14" i="2"/>
  <c r="LJ14" i="2"/>
  <c r="LK14" i="2"/>
  <c r="LL14" i="2"/>
  <c r="LM14" i="2"/>
  <c r="LN14" i="2"/>
  <c r="LO14" i="2"/>
  <c r="LP14" i="2"/>
  <c r="LQ14" i="2"/>
  <c r="LR14" i="2"/>
  <c r="LS14" i="2"/>
  <c r="LT14" i="2"/>
  <c r="LU14" i="2"/>
  <c r="LV14" i="2"/>
  <c r="LW14" i="2"/>
  <c r="LX14" i="2"/>
  <c r="LY14" i="2"/>
  <c r="LZ14" i="2"/>
  <c r="MA14" i="2"/>
  <c r="MB14" i="2"/>
  <c r="MC14" i="2"/>
  <c r="MD14" i="2"/>
  <c r="ME14" i="2"/>
  <c r="MF14" i="2"/>
  <c r="MG14" i="2"/>
  <c r="MH14" i="2"/>
  <c r="MI14" i="2"/>
  <c r="MJ14" i="2"/>
  <c r="MK14" i="2"/>
  <c r="ML14" i="2"/>
  <c r="MM14" i="2"/>
  <c r="MN14" i="2"/>
  <c r="MO14" i="2"/>
  <c r="MP14" i="2"/>
  <c r="MQ14" i="2"/>
  <c r="MR14" i="2"/>
  <c r="MS14" i="2"/>
  <c r="MT14" i="2"/>
  <c r="MU14" i="2"/>
  <c r="MV14" i="2"/>
  <c r="MW14" i="2"/>
  <c r="MX14" i="2"/>
  <c r="MY14" i="2"/>
  <c r="MZ14" i="2"/>
  <c r="NA14" i="2"/>
  <c r="NB14" i="2"/>
  <c r="NC14" i="2"/>
  <c r="ND14" i="2"/>
  <c r="NE14" i="2"/>
  <c r="NF14" i="2"/>
  <c r="NG14" i="2"/>
  <c r="NH14" i="2"/>
  <c r="NI14" i="2"/>
  <c r="NJ14" i="2"/>
  <c r="NK14" i="2"/>
  <c r="NL14" i="2"/>
  <c r="NM14" i="2"/>
  <c r="NN14" i="2"/>
  <c r="NO14" i="2"/>
  <c r="NP14" i="2"/>
  <c r="NQ14" i="2"/>
  <c r="NR14" i="2"/>
  <c r="NS14" i="2"/>
  <c r="NT14" i="2"/>
  <c r="NU14" i="2"/>
  <c r="NV14" i="2"/>
  <c r="NW14" i="2"/>
  <c r="NX14" i="2"/>
  <c r="NY14" i="2"/>
  <c r="NZ14" i="2"/>
  <c r="OA14" i="2"/>
  <c r="OB14" i="2"/>
  <c r="OC14" i="2"/>
  <c r="OD14" i="2"/>
  <c r="OE14" i="2"/>
  <c r="OF14" i="2"/>
  <c r="OG14" i="2"/>
  <c r="OH14" i="2"/>
  <c r="OI14" i="2"/>
  <c r="OJ14" i="2"/>
  <c r="OK14" i="2"/>
  <c r="OL14" i="2"/>
  <c r="OM14" i="2"/>
  <c r="ON14" i="2"/>
  <c r="OO14" i="2"/>
  <c r="OP14" i="2"/>
  <c r="OQ14" i="2"/>
  <c r="OR14" i="2"/>
  <c r="OS14" i="2"/>
  <c r="OT14" i="2"/>
  <c r="OU14" i="2"/>
  <c r="OV14" i="2"/>
  <c r="OW14" i="2"/>
  <c r="OX14" i="2"/>
  <c r="OY14" i="2"/>
  <c r="OZ14" i="2"/>
  <c r="PA14" i="2"/>
  <c r="PB14" i="2"/>
  <c r="PC14" i="2"/>
  <c r="PD14" i="2"/>
  <c r="PE14" i="2"/>
  <c r="PF14" i="2"/>
  <c r="PG14" i="2"/>
  <c r="PH14" i="2"/>
  <c r="PI14" i="2"/>
  <c r="PJ14" i="2"/>
  <c r="PK14" i="2"/>
  <c r="PL14" i="2"/>
  <c r="PM14" i="2"/>
  <c r="PN14" i="2"/>
  <c r="PO14" i="2"/>
  <c r="PP14" i="2"/>
  <c r="PQ14" i="2"/>
  <c r="PR14" i="2"/>
  <c r="PS14" i="2"/>
  <c r="PT14" i="2"/>
  <c r="PU14" i="2"/>
  <c r="PV14" i="2"/>
  <c r="PW14" i="2"/>
  <c r="PX14" i="2"/>
  <c r="PY14" i="2"/>
  <c r="PZ14" i="2"/>
  <c r="QA14" i="2"/>
  <c r="QB14" i="2"/>
  <c r="QC14" i="2"/>
  <c r="QD14" i="2"/>
  <c r="QE14" i="2"/>
  <c r="QF14" i="2"/>
  <c r="QG14" i="2"/>
  <c r="QH14" i="2"/>
  <c r="QI14" i="2"/>
  <c r="QJ14" i="2"/>
  <c r="QK14" i="2"/>
  <c r="QL14" i="2"/>
  <c r="QM14" i="2"/>
  <c r="QN14" i="2"/>
  <c r="QO14" i="2"/>
  <c r="QP14" i="2"/>
  <c r="QQ14" i="2"/>
  <c r="QR14" i="2"/>
  <c r="QS14" i="2"/>
  <c r="QT14" i="2"/>
  <c r="QU14" i="2"/>
  <c r="QV14" i="2"/>
  <c r="QW14" i="2"/>
  <c r="QX14" i="2"/>
  <c r="QY14" i="2"/>
  <c r="QZ14" i="2"/>
  <c r="RA14" i="2"/>
  <c r="RB14" i="2"/>
  <c r="RC14" i="2"/>
  <c r="RD14" i="2"/>
  <c r="RE14" i="2"/>
  <c r="RF14" i="2"/>
  <c r="RG14" i="2"/>
  <c r="RH14" i="2"/>
  <c r="RI14" i="2"/>
  <c r="RJ14" i="2"/>
  <c r="RK14" i="2"/>
  <c r="RL14" i="2"/>
  <c r="RM14" i="2"/>
  <c r="RN14" i="2"/>
  <c r="RO14" i="2"/>
  <c r="RP14" i="2"/>
  <c r="RQ14" i="2"/>
  <c r="RR14" i="2"/>
  <c r="RS14" i="2"/>
  <c r="RT14" i="2"/>
  <c r="RU14" i="2"/>
  <c r="RV14" i="2"/>
  <c r="RW14" i="2"/>
  <c r="RX14" i="2"/>
  <c r="RY14" i="2"/>
  <c r="RZ14" i="2"/>
  <c r="B15" i="2"/>
  <c r="C15" i="2"/>
  <c r="D15" i="2"/>
  <c r="E15" i="2"/>
  <c r="F15" i="2"/>
  <c r="G15" i="2"/>
  <c r="H15" i="2"/>
  <c r="I15" i="2"/>
  <c r="J15" i="2"/>
  <c r="K15" i="2"/>
  <c r="L15" i="2"/>
  <c r="M15" i="2"/>
  <c r="N15" i="2"/>
  <c r="O15" i="2"/>
  <c r="P15" i="2"/>
  <c r="Q15" i="2"/>
  <c r="R15" i="2"/>
  <c r="S15" i="2"/>
  <c r="T15" i="2"/>
  <c r="U15" i="2"/>
  <c r="V15" i="2"/>
  <c r="W15" i="2"/>
  <c r="X15" i="2"/>
  <c r="Y15" i="2"/>
  <c r="Z15" i="2"/>
  <c r="AA15" i="2"/>
  <c r="AB15" i="2"/>
  <c r="AC15" i="2"/>
  <c r="AD15" i="2"/>
  <c r="AE15" i="2"/>
  <c r="AF15" i="2"/>
  <c r="AG15" i="2"/>
  <c r="AH15" i="2"/>
  <c r="AI15" i="2"/>
  <c r="AJ15" i="2"/>
  <c r="AK15" i="2"/>
  <c r="AL15" i="2"/>
  <c r="AM15" i="2"/>
  <c r="AN15" i="2"/>
  <c r="AO15" i="2"/>
  <c r="AP15" i="2"/>
  <c r="AQ15" i="2"/>
  <c r="AR15" i="2"/>
  <c r="AS15" i="2"/>
  <c r="AT15" i="2"/>
  <c r="AU15" i="2"/>
  <c r="AV15" i="2"/>
  <c r="AW15" i="2"/>
  <c r="AX15" i="2"/>
  <c r="AY15" i="2"/>
  <c r="AZ15" i="2"/>
  <c r="BA15" i="2"/>
  <c r="BB15" i="2"/>
  <c r="BC15" i="2"/>
  <c r="BD15" i="2"/>
  <c r="BE15" i="2"/>
  <c r="BF15" i="2"/>
  <c r="BG15" i="2"/>
  <c r="BH15" i="2"/>
  <c r="BI15" i="2"/>
  <c r="BJ15" i="2"/>
  <c r="BK15" i="2"/>
  <c r="BL15" i="2"/>
  <c r="BM15" i="2"/>
  <c r="BN15" i="2"/>
  <c r="BO15" i="2"/>
  <c r="BP15" i="2"/>
  <c r="BQ15" i="2"/>
  <c r="BR15" i="2"/>
  <c r="BS15" i="2"/>
  <c r="BT15" i="2"/>
  <c r="BU15" i="2"/>
  <c r="BV15" i="2"/>
  <c r="BW15" i="2"/>
  <c r="BX15" i="2"/>
  <c r="BY15" i="2"/>
  <c r="BZ15" i="2"/>
  <c r="CA15" i="2"/>
  <c r="CB15" i="2"/>
  <c r="CC15" i="2"/>
  <c r="CD15" i="2"/>
  <c r="CE15" i="2"/>
  <c r="CF15" i="2"/>
  <c r="CG15" i="2"/>
  <c r="CH15" i="2"/>
  <c r="CI15" i="2"/>
  <c r="CJ15" i="2"/>
  <c r="CK15" i="2"/>
  <c r="CL15" i="2"/>
  <c r="CM15" i="2"/>
  <c r="CN15" i="2"/>
  <c r="CO15" i="2"/>
  <c r="CP15" i="2"/>
  <c r="CQ15" i="2"/>
  <c r="CR15" i="2"/>
  <c r="CS15" i="2"/>
  <c r="CT15" i="2"/>
  <c r="CU15" i="2"/>
  <c r="CV15" i="2"/>
  <c r="CW15" i="2"/>
  <c r="CX15" i="2"/>
  <c r="CY15" i="2"/>
  <c r="CZ15" i="2"/>
  <c r="DA15" i="2"/>
  <c r="DB15" i="2"/>
  <c r="DC15" i="2"/>
  <c r="DD15" i="2"/>
  <c r="DE15" i="2"/>
  <c r="DF15" i="2"/>
  <c r="DG15" i="2"/>
  <c r="DH15" i="2"/>
  <c r="DI15" i="2"/>
  <c r="DJ15" i="2"/>
  <c r="DK15" i="2"/>
  <c r="DL15" i="2"/>
  <c r="DM15" i="2"/>
  <c r="DN15" i="2"/>
  <c r="DO15" i="2"/>
  <c r="DP15" i="2"/>
  <c r="DQ15" i="2"/>
  <c r="DR15" i="2"/>
  <c r="DS15" i="2"/>
  <c r="DT15" i="2"/>
  <c r="DU15" i="2"/>
  <c r="DV15" i="2"/>
  <c r="DW15" i="2"/>
  <c r="DX15" i="2"/>
  <c r="DY15" i="2"/>
  <c r="DZ15" i="2"/>
  <c r="EA15" i="2"/>
  <c r="EB15" i="2"/>
  <c r="EC15" i="2"/>
  <c r="ED15" i="2"/>
  <c r="EE15" i="2"/>
  <c r="EF15" i="2"/>
  <c r="EG15" i="2"/>
  <c r="EH15" i="2"/>
  <c r="EI15" i="2"/>
  <c r="EJ15" i="2"/>
  <c r="EK15" i="2"/>
  <c r="EL15" i="2"/>
  <c r="EM15" i="2"/>
  <c r="EN15" i="2"/>
  <c r="EO15" i="2"/>
  <c r="EP15" i="2"/>
  <c r="EQ15" i="2"/>
  <c r="ER15" i="2"/>
  <c r="ES15" i="2"/>
  <c r="ET15" i="2"/>
  <c r="EU15" i="2"/>
  <c r="EV15" i="2"/>
  <c r="EW15" i="2"/>
  <c r="EX15" i="2"/>
  <c r="EY15" i="2"/>
  <c r="EZ15" i="2"/>
  <c r="FA15" i="2"/>
  <c r="FB15" i="2"/>
  <c r="FC15" i="2"/>
  <c r="FD15" i="2"/>
  <c r="FE15" i="2"/>
  <c r="FF15" i="2"/>
  <c r="FG15" i="2"/>
  <c r="FH15" i="2"/>
  <c r="FI15" i="2"/>
  <c r="FJ15" i="2"/>
  <c r="FK15" i="2"/>
  <c r="FL15" i="2"/>
  <c r="FM15" i="2"/>
  <c r="FN15" i="2"/>
  <c r="FO15" i="2"/>
  <c r="FP15" i="2"/>
  <c r="FQ15" i="2"/>
  <c r="FR15" i="2"/>
  <c r="FS15" i="2"/>
  <c r="FT15" i="2"/>
  <c r="FU15" i="2"/>
  <c r="FV15" i="2"/>
  <c r="FW15" i="2"/>
  <c r="FX15" i="2"/>
  <c r="FY15" i="2"/>
  <c r="FZ15" i="2"/>
  <c r="GA15" i="2"/>
  <c r="GB15" i="2"/>
  <c r="GC15" i="2"/>
  <c r="GD15" i="2"/>
  <c r="GE15" i="2"/>
  <c r="GF15" i="2"/>
  <c r="GG15" i="2"/>
  <c r="GH15" i="2"/>
  <c r="GI15" i="2"/>
  <c r="GJ15" i="2"/>
  <c r="GK15" i="2"/>
  <c r="GL15" i="2"/>
  <c r="GM15" i="2"/>
  <c r="GN15" i="2"/>
  <c r="GO15" i="2"/>
  <c r="GP15" i="2"/>
  <c r="GQ15" i="2"/>
  <c r="GR15" i="2"/>
  <c r="GS15" i="2"/>
  <c r="GT15" i="2"/>
  <c r="GU15" i="2"/>
  <c r="GV15" i="2"/>
  <c r="GW15" i="2"/>
  <c r="GX15" i="2"/>
  <c r="GY15" i="2"/>
  <c r="GZ15" i="2"/>
  <c r="HA15" i="2"/>
  <c r="HB15" i="2"/>
  <c r="HC15" i="2"/>
  <c r="HD15" i="2"/>
  <c r="HE15" i="2"/>
  <c r="HF15" i="2"/>
  <c r="HG15" i="2"/>
  <c r="HH15" i="2"/>
  <c r="HI15" i="2"/>
  <c r="HJ15" i="2"/>
  <c r="HK15" i="2"/>
  <c r="HL15" i="2"/>
  <c r="HM15" i="2"/>
  <c r="HN15" i="2"/>
  <c r="HO15" i="2"/>
  <c r="HP15" i="2"/>
  <c r="HQ15" i="2"/>
  <c r="HR15" i="2"/>
  <c r="HS15" i="2"/>
  <c r="HT15" i="2"/>
  <c r="HU15" i="2"/>
  <c r="HV15" i="2"/>
  <c r="HW15" i="2"/>
  <c r="HX15" i="2"/>
  <c r="HY15" i="2"/>
  <c r="HZ15" i="2"/>
  <c r="IA15" i="2"/>
  <c r="IB15" i="2"/>
  <c r="IC15" i="2"/>
  <c r="ID15" i="2"/>
  <c r="IE15" i="2"/>
  <c r="IF15" i="2"/>
  <c r="IG15" i="2"/>
  <c r="IH15" i="2"/>
  <c r="II15" i="2"/>
  <c r="IJ15" i="2"/>
  <c r="IK15" i="2"/>
  <c r="IL15" i="2"/>
  <c r="IM15" i="2"/>
  <c r="IN15" i="2"/>
  <c r="IO15" i="2"/>
  <c r="IP15" i="2"/>
  <c r="IQ15" i="2"/>
  <c r="IR15" i="2"/>
  <c r="IS15" i="2"/>
  <c r="IT15" i="2"/>
  <c r="IU15" i="2"/>
  <c r="IV15" i="2"/>
  <c r="IW15" i="2"/>
  <c r="IX15" i="2"/>
  <c r="IY15" i="2"/>
  <c r="IZ15" i="2"/>
  <c r="JA15" i="2"/>
  <c r="JB15" i="2"/>
  <c r="JC15" i="2"/>
  <c r="JD15" i="2"/>
  <c r="JE15" i="2"/>
  <c r="JF15" i="2"/>
  <c r="JG15" i="2"/>
  <c r="JH15" i="2"/>
  <c r="JI15" i="2"/>
  <c r="JJ15" i="2"/>
  <c r="JK15" i="2"/>
  <c r="JL15" i="2"/>
  <c r="JM15" i="2"/>
  <c r="JN15" i="2"/>
  <c r="JO15" i="2"/>
  <c r="JP15" i="2"/>
  <c r="JQ15" i="2"/>
  <c r="JR15" i="2"/>
  <c r="JS15" i="2"/>
  <c r="JT15" i="2"/>
  <c r="JU15" i="2"/>
  <c r="JV15" i="2"/>
  <c r="JW15" i="2"/>
  <c r="JX15" i="2"/>
  <c r="JY15" i="2"/>
  <c r="JZ15" i="2"/>
  <c r="KA15" i="2"/>
  <c r="KB15" i="2"/>
  <c r="KC15" i="2"/>
  <c r="KD15" i="2"/>
  <c r="KE15" i="2"/>
  <c r="KF15" i="2"/>
  <c r="KG15" i="2"/>
  <c r="KH15" i="2"/>
  <c r="KI15" i="2"/>
  <c r="KJ15" i="2"/>
  <c r="KK15" i="2"/>
  <c r="KL15" i="2"/>
  <c r="KM15" i="2"/>
  <c r="KN15" i="2"/>
  <c r="KO15" i="2"/>
  <c r="KP15" i="2"/>
  <c r="KQ15" i="2"/>
  <c r="KR15" i="2"/>
  <c r="KS15" i="2"/>
  <c r="KT15" i="2"/>
  <c r="KU15" i="2"/>
  <c r="KV15" i="2"/>
  <c r="KW15" i="2"/>
  <c r="KX15" i="2"/>
  <c r="KY15" i="2"/>
  <c r="KZ15" i="2"/>
  <c r="LA15" i="2"/>
  <c r="LB15" i="2"/>
  <c r="LC15" i="2"/>
  <c r="LD15" i="2"/>
  <c r="LE15" i="2"/>
  <c r="LF15" i="2"/>
  <c r="LG15" i="2"/>
  <c r="LH15" i="2"/>
  <c r="LI15" i="2"/>
  <c r="LJ15" i="2"/>
  <c r="LK15" i="2"/>
  <c r="LL15" i="2"/>
  <c r="LM15" i="2"/>
  <c r="LN15" i="2"/>
  <c r="LO15" i="2"/>
  <c r="LP15" i="2"/>
  <c r="LQ15" i="2"/>
  <c r="LR15" i="2"/>
  <c r="LS15" i="2"/>
  <c r="LT15" i="2"/>
  <c r="LU15" i="2"/>
  <c r="LV15" i="2"/>
  <c r="LW15" i="2"/>
  <c r="LX15" i="2"/>
  <c r="LY15" i="2"/>
  <c r="LZ15" i="2"/>
  <c r="MA15" i="2"/>
  <c r="MB15" i="2"/>
  <c r="MC15" i="2"/>
  <c r="MD15" i="2"/>
  <c r="ME15" i="2"/>
  <c r="MF15" i="2"/>
  <c r="MG15" i="2"/>
  <c r="MH15" i="2"/>
  <c r="MI15" i="2"/>
  <c r="MJ15" i="2"/>
  <c r="MK15" i="2"/>
  <c r="ML15" i="2"/>
  <c r="MM15" i="2"/>
  <c r="MN15" i="2"/>
  <c r="MO15" i="2"/>
  <c r="MP15" i="2"/>
  <c r="MQ15" i="2"/>
  <c r="MR15" i="2"/>
  <c r="MS15" i="2"/>
  <c r="MT15" i="2"/>
  <c r="MU15" i="2"/>
  <c r="MV15" i="2"/>
  <c r="MW15" i="2"/>
  <c r="MX15" i="2"/>
  <c r="MY15" i="2"/>
  <c r="MZ15" i="2"/>
  <c r="NA15" i="2"/>
  <c r="NB15" i="2"/>
  <c r="NC15" i="2"/>
  <c r="ND15" i="2"/>
  <c r="NE15" i="2"/>
  <c r="NF15" i="2"/>
  <c r="NG15" i="2"/>
  <c r="NH15" i="2"/>
  <c r="NI15" i="2"/>
  <c r="NJ15" i="2"/>
  <c r="NK15" i="2"/>
  <c r="NL15" i="2"/>
  <c r="NM15" i="2"/>
  <c r="NN15" i="2"/>
  <c r="NO15" i="2"/>
  <c r="NP15" i="2"/>
  <c r="NQ15" i="2"/>
  <c r="NR15" i="2"/>
  <c r="NS15" i="2"/>
  <c r="NT15" i="2"/>
  <c r="NU15" i="2"/>
  <c r="NV15" i="2"/>
  <c r="NW15" i="2"/>
  <c r="NX15" i="2"/>
  <c r="NY15" i="2"/>
  <c r="NZ15" i="2"/>
  <c r="OA15" i="2"/>
  <c r="OB15" i="2"/>
  <c r="OC15" i="2"/>
  <c r="OD15" i="2"/>
  <c r="OE15" i="2"/>
  <c r="OF15" i="2"/>
  <c r="OG15" i="2"/>
  <c r="OH15" i="2"/>
  <c r="OI15" i="2"/>
  <c r="OJ15" i="2"/>
  <c r="OK15" i="2"/>
  <c r="OL15" i="2"/>
  <c r="OM15" i="2"/>
  <c r="ON15" i="2"/>
  <c r="OO15" i="2"/>
  <c r="OP15" i="2"/>
  <c r="OQ15" i="2"/>
  <c r="OR15" i="2"/>
  <c r="OS15" i="2"/>
  <c r="OT15" i="2"/>
  <c r="OU15" i="2"/>
  <c r="OV15" i="2"/>
  <c r="OW15" i="2"/>
  <c r="OX15" i="2"/>
  <c r="OY15" i="2"/>
  <c r="OZ15" i="2"/>
  <c r="PA15" i="2"/>
  <c r="PB15" i="2"/>
  <c r="PC15" i="2"/>
  <c r="PD15" i="2"/>
  <c r="PE15" i="2"/>
  <c r="PF15" i="2"/>
  <c r="PG15" i="2"/>
  <c r="PH15" i="2"/>
  <c r="PI15" i="2"/>
  <c r="PJ15" i="2"/>
  <c r="PK15" i="2"/>
  <c r="PL15" i="2"/>
  <c r="PM15" i="2"/>
  <c r="PN15" i="2"/>
  <c r="PO15" i="2"/>
  <c r="PP15" i="2"/>
  <c r="PQ15" i="2"/>
  <c r="PR15" i="2"/>
  <c r="PS15" i="2"/>
  <c r="PT15" i="2"/>
  <c r="PU15" i="2"/>
  <c r="PV15" i="2"/>
  <c r="PW15" i="2"/>
  <c r="PX15" i="2"/>
  <c r="PY15" i="2"/>
  <c r="PZ15" i="2"/>
  <c r="QA15" i="2"/>
  <c r="QB15" i="2"/>
  <c r="QC15" i="2"/>
  <c r="QD15" i="2"/>
  <c r="QE15" i="2"/>
  <c r="QF15" i="2"/>
  <c r="QG15" i="2"/>
  <c r="QH15" i="2"/>
  <c r="QI15" i="2"/>
  <c r="QJ15" i="2"/>
  <c r="QK15" i="2"/>
  <c r="QL15" i="2"/>
  <c r="QM15" i="2"/>
  <c r="QN15" i="2"/>
  <c r="QO15" i="2"/>
  <c r="QP15" i="2"/>
  <c r="QQ15" i="2"/>
  <c r="QR15" i="2"/>
  <c r="QS15" i="2"/>
  <c r="QT15" i="2"/>
  <c r="QU15" i="2"/>
  <c r="QV15" i="2"/>
  <c r="QW15" i="2"/>
  <c r="QX15" i="2"/>
  <c r="QY15" i="2"/>
  <c r="QZ15" i="2"/>
  <c r="RA15" i="2"/>
  <c r="RB15" i="2"/>
  <c r="RC15" i="2"/>
  <c r="RD15" i="2"/>
  <c r="RE15" i="2"/>
  <c r="RF15" i="2"/>
  <c r="RG15" i="2"/>
  <c r="RH15" i="2"/>
  <c r="RI15" i="2"/>
  <c r="RJ15" i="2"/>
  <c r="RK15" i="2"/>
  <c r="RL15" i="2"/>
  <c r="RM15" i="2"/>
  <c r="RN15" i="2"/>
  <c r="RO15" i="2"/>
  <c r="RP15" i="2"/>
  <c r="RQ15" i="2"/>
  <c r="RR15" i="2"/>
  <c r="RS15" i="2"/>
  <c r="RT15" i="2"/>
  <c r="RU15" i="2"/>
  <c r="RV15" i="2"/>
  <c r="RW15" i="2"/>
  <c r="RX15" i="2"/>
  <c r="RY15" i="2"/>
  <c r="RZ15" i="2"/>
  <c r="B16" i="2"/>
  <c r="C16" i="2"/>
  <c r="D16" i="2"/>
  <c r="E16" i="2"/>
  <c r="F16" i="2"/>
  <c r="G16" i="2"/>
  <c r="H16" i="2"/>
  <c r="I16" i="2"/>
  <c r="J16" i="2"/>
  <c r="K16" i="2"/>
  <c r="L16" i="2"/>
  <c r="M16" i="2"/>
  <c r="N16" i="2"/>
  <c r="O16" i="2"/>
  <c r="P16" i="2"/>
  <c r="Q16" i="2"/>
  <c r="R16" i="2"/>
  <c r="S16" i="2"/>
  <c r="T16" i="2"/>
  <c r="U16" i="2"/>
  <c r="V16" i="2"/>
  <c r="W16" i="2"/>
  <c r="X16" i="2"/>
  <c r="Y16" i="2"/>
  <c r="Z16" i="2"/>
  <c r="AA16" i="2"/>
  <c r="AB16" i="2"/>
  <c r="AC16" i="2"/>
  <c r="AD16" i="2"/>
  <c r="AE16" i="2"/>
  <c r="AF16" i="2"/>
  <c r="AG16" i="2"/>
  <c r="AH16" i="2"/>
  <c r="AI16" i="2"/>
  <c r="AJ16" i="2"/>
  <c r="AK16" i="2"/>
  <c r="AL16" i="2"/>
  <c r="AM16" i="2"/>
  <c r="AN16" i="2"/>
  <c r="AO16" i="2"/>
  <c r="AP16" i="2"/>
  <c r="AQ16" i="2"/>
  <c r="AR16" i="2"/>
  <c r="AS16" i="2"/>
  <c r="AT16" i="2"/>
  <c r="AU16" i="2"/>
  <c r="AV16" i="2"/>
  <c r="AW16" i="2"/>
  <c r="AX16" i="2"/>
  <c r="AY16" i="2"/>
  <c r="AZ16" i="2"/>
  <c r="BA16" i="2"/>
  <c r="BB16" i="2"/>
  <c r="BC16" i="2"/>
  <c r="BD16" i="2"/>
  <c r="BE16" i="2"/>
  <c r="BF16" i="2"/>
  <c r="BG16" i="2"/>
  <c r="BH16" i="2"/>
  <c r="BI16" i="2"/>
  <c r="BJ16" i="2"/>
  <c r="BK16" i="2"/>
  <c r="BL16" i="2"/>
  <c r="BM16" i="2"/>
  <c r="BN16" i="2"/>
  <c r="BO16" i="2"/>
  <c r="BP16" i="2"/>
  <c r="BQ16" i="2"/>
  <c r="BR16" i="2"/>
  <c r="BS16" i="2"/>
  <c r="BT16" i="2"/>
  <c r="BU16" i="2"/>
  <c r="BV16" i="2"/>
  <c r="BW16" i="2"/>
  <c r="BX16" i="2"/>
  <c r="BY16" i="2"/>
  <c r="BZ16" i="2"/>
  <c r="CA16" i="2"/>
  <c r="CB16" i="2"/>
  <c r="CC16" i="2"/>
  <c r="CD16" i="2"/>
  <c r="CE16" i="2"/>
  <c r="CF16" i="2"/>
  <c r="CG16" i="2"/>
  <c r="CH16" i="2"/>
  <c r="CI16" i="2"/>
  <c r="CJ16" i="2"/>
  <c r="CK16" i="2"/>
  <c r="CL16" i="2"/>
  <c r="CM16" i="2"/>
  <c r="CN16" i="2"/>
  <c r="CO16" i="2"/>
  <c r="CP16" i="2"/>
  <c r="CQ16" i="2"/>
  <c r="CR16" i="2"/>
  <c r="CS16" i="2"/>
  <c r="CT16" i="2"/>
  <c r="CU16" i="2"/>
  <c r="CV16" i="2"/>
  <c r="CW16" i="2"/>
  <c r="CX16" i="2"/>
  <c r="CY16" i="2"/>
  <c r="CZ16" i="2"/>
  <c r="DA16" i="2"/>
  <c r="DB16" i="2"/>
  <c r="DC16" i="2"/>
  <c r="DD16" i="2"/>
  <c r="DE16" i="2"/>
  <c r="DF16" i="2"/>
  <c r="DG16" i="2"/>
  <c r="DH16" i="2"/>
  <c r="DI16" i="2"/>
  <c r="DJ16" i="2"/>
  <c r="DK16" i="2"/>
  <c r="DL16" i="2"/>
  <c r="DM16" i="2"/>
  <c r="DN16" i="2"/>
  <c r="DO16" i="2"/>
  <c r="DP16" i="2"/>
  <c r="DQ16" i="2"/>
  <c r="DR16" i="2"/>
  <c r="DS16" i="2"/>
  <c r="DT16" i="2"/>
  <c r="DU16" i="2"/>
  <c r="DV16" i="2"/>
  <c r="DW16" i="2"/>
  <c r="DX16" i="2"/>
  <c r="DY16" i="2"/>
  <c r="DZ16" i="2"/>
  <c r="EA16" i="2"/>
  <c r="EB16" i="2"/>
  <c r="EC16" i="2"/>
  <c r="ED16" i="2"/>
  <c r="EE16" i="2"/>
  <c r="EF16" i="2"/>
  <c r="EG16" i="2"/>
  <c r="EH16" i="2"/>
  <c r="EI16" i="2"/>
  <c r="EJ16" i="2"/>
  <c r="EK16" i="2"/>
  <c r="EL16" i="2"/>
  <c r="EM16" i="2"/>
  <c r="EN16" i="2"/>
  <c r="EO16" i="2"/>
  <c r="EP16" i="2"/>
  <c r="EQ16" i="2"/>
  <c r="ER16" i="2"/>
  <c r="ES16" i="2"/>
  <c r="ET16" i="2"/>
  <c r="EU16" i="2"/>
  <c r="EV16" i="2"/>
  <c r="EW16" i="2"/>
  <c r="EX16" i="2"/>
  <c r="EY16" i="2"/>
  <c r="EZ16" i="2"/>
  <c r="FA16" i="2"/>
  <c r="FB16" i="2"/>
  <c r="FC16" i="2"/>
  <c r="FD16" i="2"/>
  <c r="FE16" i="2"/>
  <c r="FF16" i="2"/>
  <c r="FG16" i="2"/>
  <c r="FH16" i="2"/>
  <c r="FI16" i="2"/>
  <c r="FJ16" i="2"/>
  <c r="FK16" i="2"/>
  <c r="FL16" i="2"/>
  <c r="FM16" i="2"/>
  <c r="FN16" i="2"/>
  <c r="FO16" i="2"/>
  <c r="FP16" i="2"/>
  <c r="FQ16" i="2"/>
  <c r="FR16" i="2"/>
  <c r="FS16" i="2"/>
  <c r="FT16" i="2"/>
  <c r="FU16" i="2"/>
  <c r="FV16" i="2"/>
  <c r="FW16" i="2"/>
  <c r="FX16" i="2"/>
  <c r="FY16" i="2"/>
  <c r="FZ16" i="2"/>
  <c r="GA16" i="2"/>
  <c r="GB16" i="2"/>
  <c r="GC16" i="2"/>
  <c r="GD16" i="2"/>
  <c r="GE16" i="2"/>
  <c r="GF16" i="2"/>
  <c r="GG16" i="2"/>
  <c r="GH16" i="2"/>
  <c r="GI16" i="2"/>
  <c r="GJ16" i="2"/>
  <c r="GK16" i="2"/>
  <c r="GL16" i="2"/>
  <c r="GM16" i="2"/>
  <c r="GN16" i="2"/>
  <c r="GO16" i="2"/>
  <c r="GP16" i="2"/>
  <c r="GQ16" i="2"/>
  <c r="GR16" i="2"/>
  <c r="GS16" i="2"/>
  <c r="GT16" i="2"/>
  <c r="GU16" i="2"/>
  <c r="GV16" i="2"/>
  <c r="GW16" i="2"/>
  <c r="GX16" i="2"/>
  <c r="GY16" i="2"/>
  <c r="GZ16" i="2"/>
  <c r="HA16" i="2"/>
  <c r="HB16" i="2"/>
  <c r="HC16" i="2"/>
  <c r="HD16" i="2"/>
  <c r="HE16" i="2"/>
  <c r="HF16" i="2"/>
  <c r="HG16" i="2"/>
  <c r="HH16" i="2"/>
  <c r="HI16" i="2"/>
  <c r="HJ16" i="2"/>
  <c r="HK16" i="2"/>
  <c r="HL16" i="2"/>
  <c r="HM16" i="2"/>
  <c r="HN16" i="2"/>
  <c r="HO16" i="2"/>
  <c r="HP16" i="2"/>
  <c r="HQ16" i="2"/>
  <c r="HR16" i="2"/>
  <c r="HS16" i="2"/>
  <c r="HT16" i="2"/>
  <c r="HU16" i="2"/>
  <c r="HV16" i="2"/>
  <c r="HW16" i="2"/>
  <c r="HX16" i="2"/>
  <c r="HY16" i="2"/>
  <c r="HZ16" i="2"/>
  <c r="IA16" i="2"/>
  <c r="IB16" i="2"/>
  <c r="IC16" i="2"/>
  <c r="ID16" i="2"/>
  <c r="IE16" i="2"/>
  <c r="IF16" i="2"/>
  <c r="IG16" i="2"/>
  <c r="IH16" i="2"/>
  <c r="II16" i="2"/>
  <c r="IJ16" i="2"/>
  <c r="IK16" i="2"/>
  <c r="IL16" i="2"/>
  <c r="IM16" i="2"/>
  <c r="IN16" i="2"/>
  <c r="IO16" i="2"/>
  <c r="IP16" i="2"/>
  <c r="IQ16" i="2"/>
  <c r="IR16" i="2"/>
  <c r="IS16" i="2"/>
  <c r="IT16" i="2"/>
  <c r="IU16" i="2"/>
  <c r="IV16" i="2"/>
  <c r="IW16" i="2"/>
  <c r="IX16" i="2"/>
  <c r="IY16" i="2"/>
  <c r="IZ16" i="2"/>
  <c r="JA16" i="2"/>
  <c r="JB16" i="2"/>
  <c r="JC16" i="2"/>
  <c r="JD16" i="2"/>
  <c r="JE16" i="2"/>
  <c r="JF16" i="2"/>
  <c r="JG16" i="2"/>
  <c r="JH16" i="2"/>
  <c r="JI16" i="2"/>
  <c r="JJ16" i="2"/>
  <c r="JK16" i="2"/>
  <c r="JL16" i="2"/>
  <c r="JM16" i="2"/>
  <c r="JN16" i="2"/>
  <c r="JO16" i="2"/>
  <c r="JP16" i="2"/>
  <c r="JQ16" i="2"/>
  <c r="JR16" i="2"/>
  <c r="JS16" i="2"/>
  <c r="JT16" i="2"/>
  <c r="JU16" i="2"/>
  <c r="JV16" i="2"/>
  <c r="JW16" i="2"/>
  <c r="JX16" i="2"/>
  <c r="JY16" i="2"/>
  <c r="JZ16" i="2"/>
  <c r="KA16" i="2"/>
  <c r="KB16" i="2"/>
  <c r="KC16" i="2"/>
  <c r="KD16" i="2"/>
  <c r="KE16" i="2"/>
  <c r="KF16" i="2"/>
  <c r="KG16" i="2"/>
  <c r="KH16" i="2"/>
  <c r="KI16" i="2"/>
  <c r="KJ16" i="2"/>
  <c r="KK16" i="2"/>
  <c r="KL16" i="2"/>
  <c r="KM16" i="2"/>
  <c r="KN16" i="2"/>
  <c r="KO16" i="2"/>
  <c r="KP16" i="2"/>
  <c r="KQ16" i="2"/>
  <c r="KR16" i="2"/>
  <c r="KS16" i="2"/>
  <c r="KT16" i="2"/>
  <c r="KU16" i="2"/>
  <c r="KV16" i="2"/>
  <c r="KW16" i="2"/>
  <c r="KX16" i="2"/>
  <c r="KY16" i="2"/>
  <c r="KZ16" i="2"/>
  <c r="LA16" i="2"/>
  <c r="LB16" i="2"/>
  <c r="LC16" i="2"/>
  <c r="LD16" i="2"/>
  <c r="LE16" i="2"/>
  <c r="LF16" i="2"/>
  <c r="LG16" i="2"/>
  <c r="LH16" i="2"/>
  <c r="LI16" i="2"/>
  <c r="LJ16" i="2"/>
  <c r="LK16" i="2"/>
  <c r="LL16" i="2"/>
  <c r="LM16" i="2"/>
  <c r="LN16" i="2"/>
  <c r="LO16" i="2"/>
  <c r="LP16" i="2"/>
  <c r="LQ16" i="2"/>
  <c r="LR16" i="2"/>
  <c r="LS16" i="2"/>
  <c r="LT16" i="2"/>
  <c r="LU16" i="2"/>
  <c r="LV16" i="2"/>
  <c r="LW16" i="2"/>
  <c r="LX16" i="2"/>
  <c r="LY16" i="2"/>
  <c r="LZ16" i="2"/>
  <c r="MA16" i="2"/>
  <c r="MB16" i="2"/>
  <c r="MC16" i="2"/>
  <c r="MD16" i="2"/>
  <c r="ME16" i="2"/>
  <c r="MF16" i="2"/>
  <c r="MG16" i="2"/>
  <c r="MH16" i="2"/>
  <c r="MI16" i="2"/>
  <c r="MJ16" i="2"/>
  <c r="MK16" i="2"/>
  <c r="ML16" i="2"/>
  <c r="MM16" i="2"/>
  <c r="MN16" i="2"/>
  <c r="MO16" i="2"/>
  <c r="MP16" i="2"/>
  <c r="MQ16" i="2"/>
  <c r="MR16" i="2"/>
  <c r="MS16" i="2"/>
  <c r="MT16" i="2"/>
  <c r="MU16" i="2"/>
  <c r="MV16" i="2"/>
  <c r="MW16" i="2"/>
  <c r="MX16" i="2"/>
  <c r="MY16" i="2"/>
  <c r="MZ16" i="2"/>
  <c r="NA16" i="2"/>
  <c r="NB16" i="2"/>
  <c r="NC16" i="2"/>
  <c r="ND16" i="2"/>
  <c r="NE16" i="2"/>
  <c r="NF16" i="2"/>
  <c r="NG16" i="2"/>
  <c r="NH16" i="2"/>
  <c r="NI16" i="2"/>
  <c r="NJ16" i="2"/>
  <c r="NK16" i="2"/>
  <c r="NL16" i="2"/>
  <c r="NM16" i="2"/>
  <c r="NN16" i="2"/>
  <c r="NO16" i="2"/>
  <c r="NP16" i="2"/>
  <c r="NQ16" i="2"/>
  <c r="NR16" i="2"/>
  <c r="NS16" i="2"/>
  <c r="NT16" i="2"/>
  <c r="NU16" i="2"/>
  <c r="NV16" i="2"/>
  <c r="NW16" i="2"/>
  <c r="NX16" i="2"/>
  <c r="NY16" i="2"/>
  <c r="NZ16" i="2"/>
  <c r="OA16" i="2"/>
  <c r="OB16" i="2"/>
  <c r="OC16" i="2"/>
  <c r="OD16" i="2"/>
  <c r="OE16" i="2"/>
  <c r="OF16" i="2"/>
  <c r="OG16" i="2"/>
  <c r="OH16" i="2"/>
  <c r="OI16" i="2"/>
  <c r="OJ16" i="2"/>
  <c r="OK16" i="2"/>
  <c r="OL16" i="2"/>
  <c r="OM16" i="2"/>
  <c r="ON16" i="2"/>
  <c r="OO16" i="2"/>
  <c r="OP16" i="2"/>
  <c r="OQ16" i="2"/>
  <c r="OR16" i="2"/>
  <c r="OS16" i="2"/>
  <c r="OT16" i="2"/>
  <c r="OU16" i="2"/>
  <c r="OV16" i="2"/>
  <c r="OW16" i="2"/>
  <c r="OX16" i="2"/>
  <c r="OY16" i="2"/>
  <c r="OZ16" i="2"/>
  <c r="PA16" i="2"/>
  <c r="PB16" i="2"/>
  <c r="PC16" i="2"/>
  <c r="PD16" i="2"/>
  <c r="PE16" i="2"/>
  <c r="PF16" i="2"/>
  <c r="PG16" i="2"/>
  <c r="PH16" i="2"/>
  <c r="PI16" i="2"/>
  <c r="PJ16" i="2"/>
  <c r="PK16" i="2"/>
  <c r="PL16" i="2"/>
  <c r="PM16" i="2"/>
  <c r="PN16" i="2"/>
  <c r="PO16" i="2"/>
  <c r="PP16" i="2"/>
  <c r="PQ16" i="2"/>
  <c r="PR16" i="2"/>
  <c r="PS16" i="2"/>
  <c r="PT16" i="2"/>
  <c r="PU16" i="2"/>
  <c r="PV16" i="2"/>
  <c r="PW16" i="2"/>
  <c r="PX16" i="2"/>
  <c r="PY16" i="2"/>
  <c r="PZ16" i="2"/>
  <c r="QA16" i="2"/>
  <c r="QB16" i="2"/>
  <c r="QC16" i="2"/>
  <c r="QD16" i="2"/>
  <c r="QE16" i="2"/>
  <c r="QF16" i="2"/>
  <c r="QG16" i="2"/>
  <c r="QH16" i="2"/>
  <c r="QI16" i="2"/>
  <c r="QJ16" i="2"/>
  <c r="QK16" i="2"/>
  <c r="QL16" i="2"/>
  <c r="QM16" i="2"/>
  <c r="QN16" i="2"/>
  <c r="QO16" i="2"/>
  <c r="QP16" i="2"/>
  <c r="QQ16" i="2"/>
  <c r="QR16" i="2"/>
  <c r="QS16" i="2"/>
  <c r="QT16" i="2"/>
  <c r="QU16" i="2"/>
  <c r="QV16" i="2"/>
  <c r="QW16" i="2"/>
  <c r="QX16" i="2"/>
  <c r="QY16" i="2"/>
  <c r="QZ16" i="2"/>
  <c r="RA16" i="2"/>
  <c r="RB16" i="2"/>
  <c r="RC16" i="2"/>
  <c r="RD16" i="2"/>
  <c r="RE16" i="2"/>
  <c r="RF16" i="2"/>
  <c r="RG16" i="2"/>
  <c r="RH16" i="2"/>
  <c r="RI16" i="2"/>
  <c r="RJ16" i="2"/>
  <c r="RK16" i="2"/>
  <c r="RL16" i="2"/>
  <c r="RM16" i="2"/>
  <c r="RN16" i="2"/>
  <c r="RO16" i="2"/>
  <c r="RP16" i="2"/>
  <c r="RQ16" i="2"/>
  <c r="RR16" i="2"/>
  <c r="RS16" i="2"/>
  <c r="RT16" i="2"/>
  <c r="RU16" i="2"/>
  <c r="RV16" i="2"/>
  <c r="RW16" i="2"/>
  <c r="RX16" i="2"/>
  <c r="RY16" i="2"/>
  <c r="RZ16" i="2"/>
  <c r="B17" i="2"/>
  <c r="C17" i="2"/>
  <c r="D17" i="2"/>
  <c r="E17" i="2"/>
  <c r="F17" i="2"/>
  <c r="G17" i="2"/>
  <c r="H17" i="2"/>
  <c r="I17" i="2"/>
  <c r="J17" i="2"/>
  <c r="K17" i="2"/>
  <c r="L17" i="2"/>
  <c r="M17" i="2"/>
  <c r="N17" i="2"/>
  <c r="O17" i="2"/>
  <c r="P17" i="2"/>
  <c r="Q17" i="2"/>
  <c r="R17" i="2"/>
  <c r="S17" i="2"/>
  <c r="T17" i="2"/>
  <c r="U17" i="2"/>
  <c r="V17" i="2"/>
  <c r="W17" i="2"/>
  <c r="X17" i="2"/>
  <c r="Y17" i="2"/>
  <c r="Z17" i="2"/>
  <c r="AA17" i="2"/>
  <c r="AB17" i="2"/>
  <c r="AC17" i="2"/>
  <c r="AD17" i="2"/>
  <c r="AE17" i="2"/>
  <c r="AF17" i="2"/>
  <c r="AG17" i="2"/>
  <c r="AH17" i="2"/>
  <c r="AI17" i="2"/>
  <c r="AJ17" i="2"/>
  <c r="AK17" i="2"/>
  <c r="AL17" i="2"/>
  <c r="AM17" i="2"/>
  <c r="AN17" i="2"/>
  <c r="AO17" i="2"/>
  <c r="AP17" i="2"/>
  <c r="AQ17" i="2"/>
  <c r="AR17" i="2"/>
  <c r="AS17" i="2"/>
  <c r="AT17" i="2"/>
  <c r="AU17" i="2"/>
  <c r="AV17" i="2"/>
  <c r="AW17" i="2"/>
  <c r="AX17" i="2"/>
  <c r="AY17" i="2"/>
  <c r="AZ17" i="2"/>
  <c r="BA17" i="2"/>
  <c r="BB17" i="2"/>
  <c r="BC17" i="2"/>
  <c r="BD17" i="2"/>
  <c r="BE17" i="2"/>
  <c r="BF17" i="2"/>
  <c r="BG17" i="2"/>
  <c r="BH17" i="2"/>
  <c r="BI17" i="2"/>
  <c r="BJ17" i="2"/>
  <c r="BK17" i="2"/>
  <c r="BL17" i="2"/>
  <c r="BM17" i="2"/>
  <c r="BN17" i="2"/>
  <c r="BO17" i="2"/>
  <c r="BP17" i="2"/>
  <c r="BQ17" i="2"/>
  <c r="BR17" i="2"/>
  <c r="BS17" i="2"/>
  <c r="BT17" i="2"/>
  <c r="BU17" i="2"/>
  <c r="BV17" i="2"/>
  <c r="BW17" i="2"/>
  <c r="BX17" i="2"/>
  <c r="BY17" i="2"/>
  <c r="BZ17" i="2"/>
  <c r="CA17" i="2"/>
  <c r="CB17" i="2"/>
  <c r="CC17" i="2"/>
  <c r="CD17" i="2"/>
  <c r="CE17" i="2"/>
  <c r="CF17" i="2"/>
  <c r="CG17" i="2"/>
  <c r="CH17" i="2"/>
  <c r="CI17" i="2"/>
  <c r="CJ17" i="2"/>
  <c r="CK17" i="2"/>
  <c r="CL17" i="2"/>
  <c r="CM17" i="2"/>
  <c r="CN17" i="2"/>
  <c r="CO17" i="2"/>
  <c r="CP17" i="2"/>
  <c r="CQ17" i="2"/>
  <c r="CR17" i="2"/>
  <c r="CS17" i="2"/>
  <c r="CT17" i="2"/>
  <c r="CU17" i="2"/>
  <c r="CV17" i="2"/>
  <c r="CW17" i="2"/>
  <c r="CX17" i="2"/>
  <c r="CY17" i="2"/>
  <c r="CZ17" i="2"/>
  <c r="DA17" i="2"/>
  <c r="DB17" i="2"/>
  <c r="DC17" i="2"/>
  <c r="DD17" i="2"/>
  <c r="DE17" i="2"/>
  <c r="DF17" i="2"/>
  <c r="DG17" i="2"/>
  <c r="DH17" i="2"/>
  <c r="DI17" i="2"/>
  <c r="DJ17" i="2"/>
  <c r="DK17" i="2"/>
  <c r="DL17" i="2"/>
  <c r="DM17" i="2"/>
  <c r="DN17" i="2"/>
  <c r="DO17" i="2"/>
  <c r="DP17" i="2"/>
  <c r="DQ17" i="2"/>
  <c r="DR17" i="2"/>
  <c r="DS17" i="2"/>
  <c r="DT17" i="2"/>
  <c r="DU17" i="2"/>
  <c r="DV17" i="2"/>
  <c r="DW17" i="2"/>
  <c r="DX17" i="2"/>
  <c r="DY17" i="2"/>
  <c r="DZ17" i="2"/>
  <c r="EA17" i="2"/>
  <c r="EB17" i="2"/>
  <c r="EC17" i="2"/>
  <c r="ED17" i="2"/>
  <c r="EE17" i="2"/>
  <c r="EF17" i="2"/>
  <c r="EG17" i="2"/>
  <c r="EH17" i="2"/>
  <c r="EI17" i="2"/>
  <c r="EJ17" i="2"/>
  <c r="EK17" i="2"/>
  <c r="EL17" i="2"/>
  <c r="EM17" i="2"/>
  <c r="EN17" i="2"/>
  <c r="EO17" i="2"/>
  <c r="EP17" i="2"/>
  <c r="EQ17" i="2"/>
  <c r="ER17" i="2"/>
  <c r="ES17" i="2"/>
  <c r="ET17" i="2"/>
  <c r="EU17" i="2"/>
  <c r="EV17" i="2"/>
  <c r="EW17" i="2"/>
  <c r="EX17" i="2"/>
  <c r="EY17" i="2"/>
  <c r="EZ17" i="2"/>
  <c r="FA17" i="2"/>
  <c r="FB17" i="2"/>
  <c r="FC17" i="2"/>
  <c r="FD17" i="2"/>
  <c r="FE17" i="2"/>
  <c r="FF17" i="2"/>
  <c r="FG17" i="2"/>
  <c r="FH17" i="2"/>
  <c r="FI17" i="2"/>
  <c r="FJ17" i="2"/>
  <c r="FK17" i="2"/>
  <c r="FL17" i="2"/>
  <c r="FM17" i="2"/>
  <c r="FN17" i="2"/>
  <c r="FO17" i="2"/>
  <c r="FP17" i="2"/>
  <c r="FQ17" i="2"/>
  <c r="FR17" i="2"/>
  <c r="FS17" i="2"/>
  <c r="FT17" i="2"/>
  <c r="FU17" i="2"/>
  <c r="FV17" i="2"/>
  <c r="FW17" i="2"/>
  <c r="FX17" i="2"/>
  <c r="FY17" i="2"/>
  <c r="FZ17" i="2"/>
  <c r="GA17" i="2"/>
  <c r="GB17" i="2"/>
  <c r="GC17" i="2"/>
  <c r="GD17" i="2"/>
  <c r="GE17" i="2"/>
  <c r="GF17" i="2"/>
  <c r="GG17" i="2"/>
  <c r="GH17" i="2"/>
  <c r="GI17" i="2"/>
  <c r="GJ17" i="2"/>
  <c r="GK17" i="2"/>
  <c r="GL17" i="2"/>
  <c r="GM17" i="2"/>
  <c r="GN17" i="2"/>
  <c r="GO17" i="2"/>
  <c r="GP17" i="2"/>
  <c r="GQ17" i="2"/>
  <c r="GR17" i="2"/>
  <c r="GS17" i="2"/>
  <c r="GT17" i="2"/>
  <c r="GU17" i="2"/>
  <c r="GV17" i="2"/>
  <c r="GW17" i="2"/>
  <c r="GX17" i="2"/>
  <c r="GY17" i="2"/>
  <c r="GZ17" i="2"/>
  <c r="HA17" i="2"/>
  <c r="HB17" i="2"/>
  <c r="HC17" i="2"/>
  <c r="HD17" i="2"/>
  <c r="HE17" i="2"/>
  <c r="HF17" i="2"/>
  <c r="HG17" i="2"/>
  <c r="HH17" i="2"/>
  <c r="HI17" i="2"/>
  <c r="HJ17" i="2"/>
  <c r="HK17" i="2"/>
  <c r="HL17" i="2"/>
  <c r="HM17" i="2"/>
  <c r="HN17" i="2"/>
  <c r="HO17" i="2"/>
  <c r="HP17" i="2"/>
  <c r="HQ17" i="2"/>
  <c r="HR17" i="2"/>
  <c r="HS17" i="2"/>
  <c r="HT17" i="2"/>
  <c r="HU17" i="2"/>
  <c r="HV17" i="2"/>
  <c r="HW17" i="2"/>
  <c r="HX17" i="2"/>
  <c r="HY17" i="2"/>
  <c r="HZ17" i="2"/>
  <c r="IA17" i="2"/>
  <c r="IB17" i="2"/>
  <c r="IC17" i="2"/>
  <c r="ID17" i="2"/>
  <c r="IE17" i="2"/>
  <c r="IF17" i="2"/>
  <c r="IG17" i="2"/>
  <c r="IH17" i="2"/>
  <c r="II17" i="2"/>
  <c r="IJ17" i="2"/>
  <c r="IK17" i="2"/>
  <c r="IL17" i="2"/>
  <c r="IM17" i="2"/>
  <c r="IN17" i="2"/>
  <c r="IO17" i="2"/>
  <c r="IP17" i="2"/>
  <c r="IQ17" i="2"/>
  <c r="IR17" i="2"/>
  <c r="IS17" i="2"/>
  <c r="IT17" i="2"/>
  <c r="IU17" i="2"/>
  <c r="IV17" i="2"/>
  <c r="IW17" i="2"/>
  <c r="IX17" i="2"/>
  <c r="IY17" i="2"/>
  <c r="IZ17" i="2"/>
  <c r="JA17" i="2"/>
  <c r="JB17" i="2"/>
  <c r="JC17" i="2"/>
  <c r="JD17" i="2"/>
  <c r="JE17" i="2"/>
  <c r="JF17" i="2"/>
  <c r="JG17" i="2"/>
  <c r="JH17" i="2"/>
  <c r="JI17" i="2"/>
  <c r="JJ17" i="2"/>
  <c r="JK17" i="2"/>
  <c r="JL17" i="2"/>
  <c r="JM17" i="2"/>
  <c r="JN17" i="2"/>
  <c r="JO17" i="2"/>
  <c r="JP17" i="2"/>
  <c r="JQ17" i="2"/>
  <c r="JR17" i="2"/>
  <c r="JS17" i="2"/>
  <c r="JT17" i="2"/>
  <c r="JU17" i="2"/>
  <c r="JV17" i="2"/>
  <c r="JW17" i="2"/>
  <c r="JX17" i="2"/>
  <c r="JY17" i="2"/>
  <c r="JZ17" i="2"/>
  <c r="KA17" i="2"/>
  <c r="KB17" i="2"/>
  <c r="KC17" i="2"/>
  <c r="KD17" i="2"/>
  <c r="KE17" i="2"/>
  <c r="KF17" i="2"/>
  <c r="KG17" i="2"/>
  <c r="KH17" i="2"/>
  <c r="KI17" i="2"/>
  <c r="KJ17" i="2"/>
  <c r="KK17" i="2"/>
  <c r="KL17" i="2"/>
  <c r="KM17" i="2"/>
  <c r="KN17" i="2"/>
  <c r="KO17" i="2"/>
  <c r="KP17" i="2"/>
  <c r="KQ17" i="2"/>
  <c r="KR17" i="2"/>
  <c r="KS17" i="2"/>
  <c r="KT17" i="2"/>
  <c r="KU17" i="2"/>
  <c r="KV17" i="2"/>
  <c r="KW17" i="2"/>
  <c r="KX17" i="2"/>
  <c r="KY17" i="2"/>
  <c r="KZ17" i="2"/>
  <c r="LA17" i="2"/>
  <c r="LB17" i="2"/>
  <c r="LC17" i="2"/>
  <c r="LD17" i="2"/>
  <c r="LE17" i="2"/>
  <c r="LF17" i="2"/>
  <c r="LG17" i="2"/>
  <c r="LH17" i="2"/>
  <c r="LI17" i="2"/>
  <c r="LJ17" i="2"/>
  <c r="LK17" i="2"/>
  <c r="LL17" i="2"/>
  <c r="LM17" i="2"/>
  <c r="LN17" i="2"/>
  <c r="LO17" i="2"/>
  <c r="LP17" i="2"/>
  <c r="LQ17" i="2"/>
  <c r="LR17" i="2"/>
  <c r="LS17" i="2"/>
  <c r="LT17" i="2"/>
  <c r="LU17" i="2"/>
  <c r="LV17" i="2"/>
  <c r="LW17" i="2"/>
  <c r="LX17" i="2"/>
  <c r="LY17" i="2"/>
  <c r="LZ17" i="2"/>
  <c r="MA17" i="2"/>
  <c r="MB17" i="2"/>
  <c r="MC17" i="2"/>
  <c r="MD17" i="2"/>
  <c r="ME17" i="2"/>
  <c r="MF17" i="2"/>
  <c r="MG17" i="2"/>
  <c r="MH17" i="2"/>
  <c r="MI17" i="2"/>
  <c r="MJ17" i="2"/>
  <c r="MK17" i="2"/>
  <c r="ML17" i="2"/>
  <c r="MM17" i="2"/>
  <c r="MN17" i="2"/>
  <c r="MO17" i="2"/>
  <c r="MP17" i="2"/>
  <c r="MQ17" i="2"/>
  <c r="MR17" i="2"/>
  <c r="MS17" i="2"/>
  <c r="MT17" i="2"/>
  <c r="MU17" i="2"/>
  <c r="MV17" i="2"/>
  <c r="MW17" i="2"/>
  <c r="MX17" i="2"/>
  <c r="MY17" i="2"/>
  <c r="MZ17" i="2"/>
  <c r="NA17" i="2"/>
  <c r="NB17" i="2"/>
  <c r="NC17" i="2"/>
  <c r="ND17" i="2"/>
  <c r="NE17" i="2"/>
  <c r="NF17" i="2"/>
  <c r="NG17" i="2"/>
  <c r="NH17" i="2"/>
  <c r="NI17" i="2"/>
  <c r="NJ17" i="2"/>
  <c r="NK17" i="2"/>
  <c r="NL17" i="2"/>
  <c r="NM17" i="2"/>
  <c r="NN17" i="2"/>
  <c r="NO17" i="2"/>
  <c r="NP17" i="2"/>
  <c r="NQ17" i="2"/>
  <c r="NR17" i="2"/>
  <c r="NS17" i="2"/>
  <c r="NT17" i="2"/>
  <c r="NU17" i="2"/>
  <c r="NV17" i="2"/>
  <c r="NW17" i="2"/>
  <c r="NX17" i="2"/>
  <c r="NY17" i="2"/>
  <c r="NZ17" i="2"/>
  <c r="OA17" i="2"/>
  <c r="OB17" i="2"/>
  <c r="OC17" i="2"/>
  <c r="OD17" i="2"/>
  <c r="OE17" i="2"/>
  <c r="OF17" i="2"/>
  <c r="OG17" i="2"/>
  <c r="OH17" i="2"/>
  <c r="OI17" i="2"/>
  <c r="OJ17" i="2"/>
  <c r="OK17" i="2"/>
  <c r="OL17" i="2"/>
  <c r="OM17" i="2"/>
  <c r="ON17" i="2"/>
  <c r="OO17" i="2"/>
  <c r="OP17" i="2"/>
  <c r="OQ17" i="2"/>
  <c r="OR17" i="2"/>
  <c r="OS17" i="2"/>
  <c r="OT17" i="2"/>
  <c r="OU17" i="2"/>
  <c r="OV17" i="2"/>
  <c r="OW17" i="2"/>
  <c r="OX17" i="2"/>
  <c r="OY17" i="2"/>
  <c r="OZ17" i="2"/>
  <c r="PA17" i="2"/>
  <c r="PB17" i="2"/>
  <c r="PC17" i="2"/>
  <c r="PD17" i="2"/>
  <c r="PE17" i="2"/>
  <c r="PF17" i="2"/>
  <c r="PG17" i="2"/>
  <c r="PH17" i="2"/>
  <c r="PI17" i="2"/>
  <c r="PJ17" i="2"/>
  <c r="PK17" i="2"/>
  <c r="PL17" i="2"/>
  <c r="PM17" i="2"/>
  <c r="PN17" i="2"/>
  <c r="PO17" i="2"/>
  <c r="PP17" i="2"/>
  <c r="PQ17" i="2"/>
  <c r="PR17" i="2"/>
  <c r="PS17" i="2"/>
  <c r="PT17" i="2"/>
  <c r="PU17" i="2"/>
  <c r="PV17" i="2"/>
  <c r="PW17" i="2"/>
  <c r="PX17" i="2"/>
  <c r="PY17" i="2"/>
  <c r="PZ17" i="2"/>
  <c r="QA17" i="2"/>
  <c r="QB17" i="2"/>
  <c r="QC17" i="2"/>
  <c r="QD17" i="2"/>
  <c r="QE17" i="2"/>
  <c r="QF17" i="2"/>
  <c r="QG17" i="2"/>
  <c r="QH17" i="2"/>
  <c r="QI17" i="2"/>
  <c r="QJ17" i="2"/>
  <c r="QK17" i="2"/>
  <c r="QL17" i="2"/>
  <c r="QM17" i="2"/>
  <c r="QN17" i="2"/>
  <c r="QO17" i="2"/>
  <c r="QP17" i="2"/>
  <c r="QQ17" i="2"/>
  <c r="QR17" i="2"/>
  <c r="QS17" i="2"/>
  <c r="QT17" i="2"/>
  <c r="QU17" i="2"/>
  <c r="QV17" i="2"/>
  <c r="QW17" i="2"/>
  <c r="QX17" i="2"/>
  <c r="QY17" i="2"/>
  <c r="QZ17" i="2"/>
  <c r="RA17" i="2"/>
  <c r="RB17" i="2"/>
  <c r="RC17" i="2"/>
  <c r="RD17" i="2"/>
  <c r="RE17" i="2"/>
  <c r="RF17" i="2"/>
  <c r="RG17" i="2"/>
  <c r="RH17" i="2"/>
  <c r="RI17" i="2"/>
  <c r="RJ17" i="2"/>
  <c r="RK17" i="2"/>
  <c r="RL17" i="2"/>
  <c r="RM17" i="2"/>
  <c r="RN17" i="2"/>
  <c r="RO17" i="2"/>
  <c r="RP17" i="2"/>
  <c r="RQ17" i="2"/>
  <c r="RR17" i="2"/>
  <c r="RS17" i="2"/>
  <c r="RT17" i="2"/>
  <c r="RU17" i="2"/>
  <c r="RV17" i="2"/>
  <c r="RW17" i="2"/>
  <c r="RX17" i="2"/>
  <c r="RY17" i="2"/>
  <c r="RZ17" i="2"/>
  <c r="B18" i="2"/>
  <c r="C18" i="2"/>
  <c r="D18" i="2"/>
  <c r="E18" i="2"/>
  <c r="F18" i="2"/>
  <c r="G18" i="2"/>
  <c r="H18" i="2"/>
  <c r="I18" i="2"/>
  <c r="J18" i="2"/>
  <c r="K18" i="2"/>
  <c r="L18" i="2"/>
  <c r="M18" i="2"/>
  <c r="N18" i="2"/>
  <c r="O18" i="2"/>
  <c r="P18" i="2"/>
  <c r="Q18" i="2"/>
  <c r="R18" i="2"/>
  <c r="S18" i="2"/>
  <c r="T18" i="2"/>
  <c r="U18" i="2"/>
  <c r="V18" i="2"/>
  <c r="W18" i="2"/>
  <c r="X18" i="2"/>
  <c r="Y18" i="2"/>
  <c r="Z18" i="2"/>
  <c r="AA18" i="2"/>
  <c r="AB18" i="2"/>
  <c r="AC18" i="2"/>
  <c r="AD18" i="2"/>
  <c r="AE18" i="2"/>
  <c r="AF18" i="2"/>
  <c r="AG18" i="2"/>
  <c r="AH18" i="2"/>
  <c r="AI18" i="2"/>
  <c r="AJ18" i="2"/>
  <c r="AK18" i="2"/>
  <c r="AL18" i="2"/>
  <c r="AM18" i="2"/>
  <c r="AN18" i="2"/>
  <c r="AO18" i="2"/>
  <c r="AP18" i="2"/>
  <c r="AQ18" i="2"/>
  <c r="AR18" i="2"/>
  <c r="AS18" i="2"/>
  <c r="AT18" i="2"/>
  <c r="AU18" i="2"/>
  <c r="AV18" i="2"/>
  <c r="AW18" i="2"/>
  <c r="AX18" i="2"/>
  <c r="AY18" i="2"/>
  <c r="AZ18" i="2"/>
  <c r="BA18" i="2"/>
  <c r="BB18" i="2"/>
  <c r="BC18" i="2"/>
  <c r="BD18" i="2"/>
  <c r="BE18" i="2"/>
  <c r="BF18" i="2"/>
  <c r="BG18" i="2"/>
  <c r="BH18" i="2"/>
  <c r="BI18" i="2"/>
  <c r="BJ18" i="2"/>
  <c r="BK18" i="2"/>
  <c r="BL18" i="2"/>
  <c r="BM18" i="2"/>
  <c r="BN18" i="2"/>
  <c r="BO18" i="2"/>
  <c r="BP18" i="2"/>
  <c r="BQ18" i="2"/>
  <c r="BR18" i="2"/>
  <c r="BS18" i="2"/>
  <c r="BT18" i="2"/>
  <c r="BU18" i="2"/>
  <c r="BV18" i="2"/>
  <c r="BW18" i="2"/>
  <c r="BX18" i="2"/>
  <c r="BY18" i="2"/>
  <c r="BZ18" i="2"/>
  <c r="CA18" i="2"/>
  <c r="CB18" i="2"/>
  <c r="CC18" i="2"/>
  <c r="CD18" i="2"/>
  <c r="CE18" i="2"/>
  <c r="CF18" i="2"/>
  <c r="CG18" i="2"/>
  <c r="CH18" i="2"/>
  <c r="CI18" i="2"/>
  <c r="CJ18" i="2"/>
  <c r="CK18" i="2"/>
  <c r="CL18" i="2"/>
  <c r="CM18" i="2"/>
  <c r="CN18" i="2"/>
  <c r="CO18" i="2"/>
  <c r="CP18" i="2"/>
  <c r="CQ18" i="2"/>
  <c r="CR18" i="2"/>
  <c r="CS18" i="2"/>
  <c r="CT18" i="2"/>
  <c r="CU18" i="2"/>
  <c r="CV18" i="2"/>
  <c r="CW18" i="2"/>
  <c r="CX18" i="2"/>
  <c r="CY18" i="2"/>
  <c r="CZ18" i="2"/>
  <c r="DA18" i="2"/>
  <c r="DB18" i="2"/>
  <c r="DC18" i="2"/>
  <c r="DD18" i="2"/>
  <c r="DE18" i="2"/>
  <c r="DF18" i="2"/>
  <c r="DG18" i="2"/>
  <c r="DH18" i="2"/>
  <c r="DI18" i="2"/>
  <c r="DJ18" i="2"/>
  <c r="DK18" i="2"/>
  <c r="DL18" i="2"/>
  <c r="DM18" i="2"/>
  <c r="DN18" i="2"/>
  <c r="DO18" i="2"/>
  <c r="DP18" i="2"/>
  <c r="DQ18" i="2"/>
  <c r="DR18" i="2"/>
  <c r="DS18" i="2"/>
  <c r="DT18" i="2"/>
  <c r="DU18" i="2"/>
  <c r="DV18" i="2"/>
  <c r="DW18" i="2"/>
  <c r="DX18" i="2"/>
  <c r="DY18" i="2"/>
  <c r="DZ18" i="2"/>
  <c r="EA18" i="2"/>
  <c r="EB18" i="2"/>
  <c r="EC18" i="2"/>
  <c r="ED18" i="2"/>
  <c r="EE18" i="2"/>
  <c r="EF18" i="2"/>
  <c r="EG18" i="2"/>
  <c r="EH18" i="2"/>
  <c r="EI18" i="2"/>
  <c r="EJ18" i="2"/>
  <c r="EK18" i="2"/>
  <c r="EL18" i="2"/>
  <c r="EM18" i="2"/>
  <c r="EN18" i="2"/>
  <c r="EO18" i="2"/>
  <c r="EP18" i="2"/>
  <c r="EQ18" i="2"/>
  <c r="ER18" i="2"/>
  <c r="ES18" i="2"/>
  <c r="ET18" i="2"/>
  <c r="EU18" i="2"/>
  <c r="EV18" i="2"/>
  <c r="EW18" i="2"/>
  <c r="EX18" i="2"/>
  <c r="EY18" i="2"/>
  <c r="EZ18" i="2"/>
  <c r="FA18" i="2"/>
  <c r="FB18" i="2"/>
  <c r="FC18" i="2"/>
  <c r="FD18" i="2"/>
  <c r="FE18" i="2"/>
  <c r="FF18" i="2"/>
  <c r="FG18" i="2"/>
  <c r="FH18" i="2"/>
  <c r="FI18" i="2"/>
  <c r="FJ18" i="2"/>
  <c r="FK18" i="2"/>
  <c r="FL18" i="2"/>
  <c r="FM18" i="2"/>
  <c r="FN18" i="2"/>
  <c r="FO18" i="2"/>
  <c r="FP18" i="2"/>
  <c r="FQ18" i="2"/>
  <c r="FR18" i="2"/>
  <c r="FS18" i="2"/>
  <c r="FT18" i="2"/>
  <c r="FU18" i="2"/>
  <c r="FV18" i="2"/>
  <c r="FW18" i="2"/>
  <c r="FX18" i="2"/>
  <c r="FY18" i="2"/>
  <c r="FZ18" i="2"/>
  <c r="GA18" i="2"/>
  <c r="GB18" i="2"/>
  <c r="GC18" i="2"/>
  <c r="GD18" i="2"/>
  <c r="GE18" i="2"/>
  <c r="GF18" i="2"/>
  <c r="GG18" i="2"/>
  <c r="GH18" i="2"/>
  <c r="GI18" i="2"/>
  <c r="GJ18" i="2"/>
  <c r="GK18" i="2"/>
  <c r="GL18" i="2"/>
  <c r="GM18" i="2"/>
  <c r="GN18" i="2"/>
  <c r="GO18" i="2"/>
  <c r="GP18" i="2"/>
  <c r="GQ18" i="2"/>
  <c r="GR18" i="2"/>
  <c r="GS18" i="2"/>
  <c r="GT18" i="2"/>
  <c r="GU18" i="2"/>
  <c r="GV18" i="2"/>
  <c r="GW18" i="2"/>
  <c r="GX18" i="2"/>
  <c r="GY18" i="2"/>
  <c r="GZ18" i="2"/>
  <c r="HA18" i="2"/>
  <c r="HB18" i="2"/>
  <c r="HC18" i="2"/>
  <c r="HD18" i="2"/>
  <c r="HE18" i="2"/>
  <c r="HF18" i="2"/>
  <c r="HG18" i="2"/>
  <c r="HH18" i="2"/>
  <c r="HI18" i="2"/>
  <c r="HJ18" i="2"/>
  <c r="HK18" i="2"/>
  <c r="HL18" i="2"/>
  <c r="HM18" i="2"/>
  <c r="HN18" i="2"/>
  <c r="HO18" i="2"/>
  <c r="HP18" i="2"/>
  <c r="HQ18" i="2"/>
  <c r="HR18" i="2"/>
  <c r="HS18" i="2"/>
  <c r="HT18" i="2"/>
  <c r="HU18" i="2"/>
  <c r="HV18" i="2"/>
  <c r="HW18" i="2"/>
  <c r="HX18" i="2"/>
  <c r="HY18" i="2"/>
  <c r="HZ18" i="2"/>
  <c r="IA18" i="2"/>
  <c r="IB18" i="2"/>
  <c r="IC18" i="2"/>
  <c r="ID18" i="2"/>
  <c r="IE18" i="2"/>
  <c r="IF18" i="2"/>
  <c r="IG18" i="2"/>
  <c r="IH18" i="2"/>
  <c r="II18" i="2"/>
  <c r="IJ18" i="2"/>
  <c r="IK18" i="2"/>
  <c r="IL18" i="2"/>
  <c r="IM18" i="2"/>
  <c r="IN18" i="2"/>
  <c r="IO18" i="2"/>
  <c r="IP18" i="2"/>
  <c r="IQ18" i="2"/>
  <c r="IR18" i="2"/>
  <c r="IS18" i="2"/>
  <c r="IT18" i="2"/>
  <c r="IU18" i="2"/>
  <c r="IV18" i="2"/>
  <c r="IW18" i="2"/>
  <c r="IX18" i="2"/>
  <c r="IY18" i="2"/>
  <c r="IZ18" i="2"/>
  <c r="JA18" i="2"/>
  <c r="JB18" i="2"/>
  <c r="JC18" i="2"/>
  <c r="JD18" i="2"/>
  <c r="JE18" i="2"/>
  <c r="JF18" i="2"/>
  <c r="JG18" i="2"/>
  <c r="JH18" i="2"/>
  <c r="JI18" i="2"/>
  <c r="JJ18" i="2"/>
  <c r="JK18" i="2"/>
  <c r="JL18" i="2"/>
  <c r="JM18" i="2"/>
  <c r="JN18" i="2"/>
  <c r="JO18" i="2"/>
  <c r="JP18" i="2"/>
  <c r="JQ18" i="2"/>
  <c r="JR18" i="2"/>
  <c r="JS18" i="2"/>
  <c r="JT18" i="2"/>
  <c r="JU18" i="2"/>
  <c r="JV18" i="2"/>
  <c r="JW18" i="2"/>
  <c r="JX18" i="2"/>
  <c r="JY18" i="2"/>
  <c r="JZ18" i="2"/>
  <c r="KA18" i="2"/>
  <c r="KB18" i="2"/>
  <c r="KC18" i="2"/>
  <c r="KD18" i="2"/>
  <c r="KE18" i="2"/>
  <c r="KF18" i="2"/>
  <c r="KG18" i="2"/>
  <c r="KH18" i="2"/>
  <c r="KI18" i="2"/>
  <c r="KJ18" i="2"/>
  <c r="KK18" i="2"/>
  <c r="KL18" i="2"/>
  <c r="KM18" i="2"/>
  <c r="KN18" i="2"/>
  <c r="KO18" i="2"/>
  <c r="KP18" i="2"/>
  <c r="KQ18" i="2"/>
  <c r="KR18" i="2"/>
  <c r="KS18" i="2"/>
  <c r="KT18" i="2"/>
  <c r="KU18" i="2"/>
  <c r="KV18" i="2"/>
  <c r="KW18" i="2"/>
  <c r="KX18" i="2"/>
  <c r="KY18" i="2"/>
  <c r="KZ18" i="2"/>
  <c r="LA18" i="2"/>
  <c r="LB18" i="2"/>
  <c r="LC18" i="2"/>
  <c r="LD18" i="2"/>
  <c r="LE18" i="2"/>
  <c r="LF18" i="2"/>
  <c r="LG18" i="2"/>
  <c r="LH18" i="2"/>
  <c r="LI18" i="2"/>
  <c r="LJ18" i="2"/>
  <c r="LK18" i="2"/>
  <c r="LL18" i="2"/>
  <c r="LM18" i="2"/>
  <c r="LN18" i="2"/>
  <c r="LO18" i="2"/>
  <c r="LP18" i="2"/>
  <c r="LQ18" i="2"/>
  <c r="LR18" i="2"/>
  <c r="LS18" i="2"/>
  <c r="LT18" i="2"/>
  <c r="LU18" i="2"/>
  <c r="LV18" i="2"/>
  <c r="LW18" i="2"/>
  <c r="LX18" i="2"/>
  <c r="LY18" i="2"/>
  <c r="LZ18" i="2"/>
  <c r="MA18" i="2"/>
  <c r="MB18" i="2"/>
  <c r="MC18" i="2"/>
  <c r="MD18" i="2"/>
  <c r="ME18" i="2"/>
  <c r="MF18" i="2"/>
  <c r="MG18" i="2"/>
  <c r="MH18" i="2"/>
  <c r="MI18" i="2"/>
  <c r="MJ18" i="2"/>
  <c r="MK18" i="2"/>
  <c r="ML18" i="2"/>
  <c r="MM18" i="2"/>
  <c r="MN18" i="2"/>
  <c r="MO18" i="2"/>
  <c r="MP18" i="2"/>
  <c r="MQ18" i="2"/>
  <c r="MR18" i="2"/>
  <c r="MS18" i="2"/>
  <c r="MT18" i="2"/>
  <c r="MU18" i="2"/>
  <c r="MV18" i="2"/>
  <c r="MW18" i="2"/>
  <c r="MX18" i="2"/>
  <c r="MY18" i="2"/>
  <c r="MZ18" i="2"/>
  <c r="NA18" i="2"/>
  <c r="NB18" i="2"/>
  <c r="NC18" i="2"/>
  <c r="ND18" i="2"/>
  <c r="NE18" i="2"/>
  <c r="NF18" i="2"/>
  <c r="NG18" i="2"/>
  <c r="NH18" i="2"/>
  <c r="NI18" i="2"/>
  <c r="NJ18" i="2"/>
  <c r="NK18" i="2"/>
  <c r="NL18" i="2"/>
  <c r="NM18" i="2"/>
  <c r="NN18" i="2"/>
  <c r="NO18" i="2"/>
  <c r="NP18" i="2"/>
  <c r="NQ18" i="2"/>
  <c r="NR18" i="2"/>
  <c r="NS18" i="2"/>
  <c r="NT18" i="2"/>
  <c r="NU18" i="2"/>
  <c r="NV18" i="2"/>
  <c r="NW18" i="2"/>
  <c r="NX18" i="2"/>
  <c r="NY18" i="2"/>
  <c r="NZ18" i="2"/>
  <c r="OA18" i="2"/>
  <c r="OB18" i="2"/>
  <c r="OC18" i="2"/>
  <c r="OD18" i="2"/>
  <c r="OE18" i="2"/>
  <c r="OF18" i="2"/>
  <c r="OG18" i="2"/>
  <c r="OH18" i="2"/>
  <c r="OI18" i="2"/>
  <c r="OJ18" i="2"/>
  <c r="OK18" i="2"/>
  <c r="OL18" i="2"/>
  <c r="OM18" i="2"/>
  <c r="ON18" i="2"/>
  <c r="OO18" i="2"/>
  <c r="OP18" i="2"/>
  <c r="OQ18" i="2"/>
  <c r="OR18" i="2"/>
  <c r="OS18" i="2"/>
  <c r="OT18" i="2"/>
  <c r="OU18" i="2"/>
  <c r="OV18" i="2"/>
  <c r="OW18" i="2"/>
  <c r="OX18" i="2"/>
  <c r="OY18" i="2"/>
  <c r="OZ18" i="2"/>
  <c r="PA18" i="2"/>
  <c r="PB18" i="2"/>
  <c r="PC18" i="2"/>
  <c r="PD18" i="2"/>
  <c r="PE18" i="2"/>
  <c r="PF18" i="2"/>
  <c r="PG18" i="2"/>
  <c r="PH18" i="2"/>
  <c r="PI18" i="2"/>
  <c r="PJ18" i="2"/>
  <c r="PK18" i="2"/>
  <c r="PL18" i="2"/>
  <c r="PM18" i="2"/>
  <c r="PN18" i="2"/>
  <c r="PO18" i="2"/>
  <c r="PP18" i="2"/>
  <c r="PQ18" i="2"/>
  <c r="PR18" i="2"/>
  <c r="PS18" i="2"/>
  <c r="PT18" i="2"/>
  <c r="PU18" i="2"/>
  <c r="PV18" i="2"/>
  <c r="PW18" i="2"/>
  <c r="PX18" i="2"/>
  <c r="PY18" i="2"/>
  <c r="PZ18" i="2"/>
  <c r="QA18" i="2"/>
  <c r="QB18" i="2"/>
  <c r="QC18" i="2"/>
  <c r="QD18" i="2"/>
  <c r="QE18" i="2"/>
  <c r="QF18" i="2"/>
  <c r="QG18" i="2"/>
  <c r="QH18" i="2"/>
  <c r="QI18" i="2"/>
  <c r="QJ18" i="2"/>
  <c r="QK18" i="2"/>
  <c r="QL18" i="2"/>
  <c r="QM18" i="2"/>
  <c r="QN18" i="2"/>
  <c r="QO18" i="2"/>
  <c r="QP18" i="2"/>
  <c r="QQ18" i="2"/>
  <c r="QR18" i="2"/>
  <c r="QS18" i="2"/>
  <c r="QT18" i="2"/>
  <c r="QU18" i="2"/>
  <c r="QV18" i="2"/>
  <c r="QW18" i="2"/>
  <c r="QX18" i="2"/>
  <c r="QY18" i="2"/>
  <c r="QZ18" i="2"/>
  <c r="RA18" i="2"/>
  <c r="RB18" i="2"/>
  <c r="RC18" i="2"/>
  <c r="RD18" i="2"/>
  <c r="RE18" i="2"/>
  <c r="RF18" i="2"/>
  <c r="RG18" i="2"/>
  <c r="RH18" i="2"/>
  <c r="RI18" i="2"/>
  <c r="RJ18" i="2"/>
  <c r="RK18" i="2"/>
  <c r="RL18" i="2"/>
  <c r="RM18" i="2"/>
  <c r="RN18" i="2"/>
  <c r="RO18" i="2"/>
  <c r="RP18" i="2"/>
  <c r="RQ18" i="2"/>
  <c r="RR18" i="2"/>
  <c r="RS18" i="2"/>
  <c r="RT18" i="2"/>
  <c r="RU18" i="2"/>
  <c r="RV18" i="2"/>
  <c r="RW18" i="2"/>
  <c r="RX18" i="2"/>
  <c r="RY18" i="2"/>
  <c r="RZ18" i="2"/>
  <c r="B19" i="2"/>
  <c r="C19" i="2"/>
  <c r="D19" i="2"/>
  <c r="E19" i="2"/>
  <c r="F19" i="2"/>
  <c r="G19" i="2"/>
  <c r="H19" i="2"/>
  <c r="I19" i="2"/>
  <c r="J19" i="2"/>
  <c r="K19" i="2"/>
  <c r="L19" i="2"/>
  <c r="M19" i="2"/>
  <c r="N19" i="2"/>
  <c r="O19" i="2"/>
  <c r="P19" i="2"/>
  <c r="Q19" i="2"/>
  <c r="R19" i="2"/>
  <c r="S19" i="2"/>
  <c r="T19" i="2"/>
  <c r="U19" i="2"/>
  <c r="V19" i="2"/>
  <c r="W19" i="2"/>
  <c r="X19" i="2"/>
  <c r="Y19" i="2"/>
  <c r="Z19" i="2"/>
  <c r="AA19" i="2"/>
  <c r="AB19" i="2"/>
  <c r="AC19" i="2"/>
  <c r="AD19" i="2"/>
  <c r="AE19" i="2"/>
  <c r="AF19" i="2"/>
  <c r="AG19" i="2"/>
  <c r="AH19" i="2"/>
  <c r="AI19" i="2"/>
  <c r="AJ19" i="2"/>
  <c r="AK19" i="2"/>
  <c r="AL19" i="2"/>
  <c r="AM19" i="2"/>
  <c r="AN19" i="2"/>
  <c r="AO19" i="2"/>
  <c r="AP19" i="2"/>
  <c r="AQ19" i="2"/>
  <c r="AR19" i="2"/>
  <c r="AS19" i="2"/>
  <c r="AT19" i="2"/>
  <c r="AU19" i="2"/>
  <c r="AV19" i="2"/>
  <c r="AW19" i="2"/>
  <c r="AX19" i="2"/>
  <c r="AY19" i="2"/>
  <c r="AZ19" i="2"/>
  <c r="BA19" i="2"/>
  <c r="BB19" i="2"/>
  <c r="BC19" i="2"/>
  <c r="BD19" i="2"/>
  <c r="BE19" i="2"/>
  <c r="BF19" i="2"/>
  <c r="BG19" i="2"/>
  <c r="BH19" i="2"/>
  <c r="BI19" i="2"/>
  <c r="BJ19" i="2"/>
  <c r="BK19" i="2"/>
  <c r="BL19" i="2"/>
  <c r="BM19" i="2"/>
  <c r="BN19" i="2"/>
  <c r="BO19" i="2"/>
  <c r="BP19" i="2"/>
  <c r="BQ19" i="2"/>
  <c r="BR19" i="2"/>
  <c r="BS19" i="2"/>
  <c r="BT19" i="2"/>
  <c r="BU19" i="2"/>
  <c r="BV19" i="2"/>
  <c r="BW19" i="2"/>
  <c r="BX19" i="2"/>
  <c r="BY19" i="2"/>
  <c r="BZ19" i="2"/>
  <c r="CA19" i="2"/>
  <c r="CB19" i="2"/>
  <c r="CC19" i="2"/>
  <c r="CD19" i="2"/>
  <c r="CE19" i="2"/>
  <c r="CF19" i="2"/>
  <c r="CG19" i="2"/>
  <c r="CH19" i="2"/>
  <c r="CI19" i="2"/>
  <c r="CJ19" i="2"/>
  <c r="CK19" i="2"/>
  <c r="CL19" i="2"/>
  <c r="CM19" i="2"/>
  <c r="CN19" i="2"/>
  <c r="CO19" i="2"/>
  <c r="CP19" i="2"/>
  <c r="CQ19" i="2"/>
  <c r="CR19" i="2"/>
  <c r="CS19" i="2"/>
  <c r="CT19" i="2"/>
  <c r="CU19" i="2"/>
  <c r="CV19" i="2"/>
  <c r="CW19" i="2"/>
  <c r="CX19" i="2"/>
  <c r="CY19" i="2"/>
  <c r="CZ19" i="2"/>
  <c r="DA19" i="2"/>
  <c r="DB19" i="2"/>
  <c r="DC19" i="2"/>
  <c r="DD19" i="2"/>
  <c r="DE19" i="2"/>
  <c r="DF19" i="2"/>
  <c r="DG19" i="2"/>
  <c r="DH19" i="2"/>
  <c r="DI19" i="2"/>
  <c r="DJ19" i="2"/>
  <c r="DK19" i="2"/>
  <c r="DL19" i="2"/>
  <c r="DM19" i="2"/>
  <c r="DN19" i="2"/>
  <c r="DO19" i="2"/>
  <c r="DP19" i="2"/>
  <c r="DQ19" i="2"/>
  <c r="DR19" i="2"/>
  <c r="DS19" i="2"/>
  <c r="DT19" i="2"/>
  <c r="DU19" i="2"/>
  <c r="DV19" i="2"/>
  <c r="DW19" i="2"/>
  <c r="DX19" i="2"/>
  <c r="DY19" i="2"/>
  <c r="DZ19" i="2"/>
  <c r="EA19" i="2"/>
  <c r="EB19" i="2"/>
  <c r="EC19" i="2"/>
  <c r="ED19" i="2"/>
  <c r="EE19" i="2"/>
  <c r="EF19" i="2"/>
  <c r="EG19" i="2"/>
  <c r="EH19" i="2"/>
  <c r="EI19" i="2"/>
  <c r="EJ19" i="2"/>
  <c r="EK19" i="2"/>
  <c r="EL19" i="2"/>
  <c r="EM19" i="2"/>
  <c r="EN19" i="2"/>
  <c r="EO19" i="2"/>
  <c r="EP19" i="2"/>
  <c r="EQ19" i="2"/>
  <c r="ER19" i="2"/>
  <c r="ES19" i="2"/>
  <c r="ET19" i="2"/>
  <c r="EU19" i="2"/>
  <c r="EV19" i="2"/>
  <c r="EW19" i="2"/>
  <c r="EX19" i="2"/>
  <c r="EY19" i="2"/>
  <c r="EZ19" i="2"/>
  <c r="FA19" i="2"/>
  <c r="FB19" i="2"/>
  <c r="FC19" i="2"/>
  <c r="FD19" i="2"/>
  <c r="FE19" i="2"/>
  <c r="FF19" i="2"/>
  <c r="FG19" i="2"/>
  <c r="FH19" i="2"/>
  <c r="FI19" i="2"/>
  <c r="FJ19" i="2"/>
  <c r="FK19" i="2"/>
  <c r="FL19" i="2"/>
  <c r="FM19" i="2"/>
  <c r="FN19" i="2"/>
  <c r="FO19" i="2"/>
  <c r="FP19" i="2"/>
  <c r="FQ19" i="2"/>
  <c r="FR19" i="2"/>
  <c r="FS19" i="2"/>
  <c r="FT19" i="2"/>
  <c r="FU19" i="2"/>
  <c r="FV19" i="2"/>
  <c r="FW19" i="2"/>
  <c r="FX19" i="2"/>
  <c r="FY19" i="2"/>
  <c r="FZ19" i="2"/>
  <c r="GA19" i="2"/>
  <c r="GB19" i="2"/>
  <c r="GC19" i="2"/>
  <c r="GD19" i="2"/>
  <c r="GE19" i="2"/>
  <c r="GF19" i="2"/>
  <c r="GG19" i="2"/>
  <c r="GH19" i="2"/>
  <c r="GI19" i="2"/>
  <c r="GJ19" i="2"/>
  <c r="GK19" i="2"/>
  <c r="GL19" i="2"/>
  <c r="GM19" i="2"/>
  <c r="GN19" i="2"/>
  <c r="GO19" i="2"/>
  <c r="GP19" i="2"/>
  <c r="GQ19" i="2"/>
  <c r="GR19" i="2"/>
  <c r="GS19" i="2"/>
  <c r="GT19" i="2"/>
  <c r="GU19" i="2"/>
  <c r="GV19" i="2"/>
  <c r="GW19" i="2"/>
  <c r="GX19" i="2"/>
  <c r="GY19" i="2"/>
  <c r="GZ19" i="2"/>
  <c r="HA19" i="2"/>
  <c r="HB19" i="2"/>
  <c r="HC19" i="2"/>
  <c r="HD19" i="2"/>
  <c r="HE19" i="2"/>
  <c r="HF19" i="2"/>
  <c r="HG19" i="2"/>
  <c r="HH19" i="2"/>
  <c r="HI19" i="2"/>
  <c r="HJ19" i="2"/>
  <c r="HK19" i="2"/>
  <c r="HL19" i="2"/>
  <c r="HM19" i="2"/>
  <c r="HN19" i="2"/>
  <c r="HO19" i="2"/>
  <c r="HP19" i="2"/>
  <c r="HQ19" i="2"/>
  <c r="HR19" i="2"/>
  <c r="HS19" i="2"/>
  <c r="HT19" i="2"/>
  <c r="HU19" i="2"/>
  <c r="HV19" i="2"/>
  <c r="HW19" i="2"/>
  <c r="HX19" i="2"/>
  <c r="HY19" i="2"/>
  <c r="HZ19" i="2"/>
  <c r="IA19" i="2"/>
  <c r="IB19" i="2"/>
  <c r="IC19" i="2"/>
  <c r="ID19" i="2"/>
  <c r="IE19" i="2"/>
  <c r="IF19" i="2"/>
  <c r="IG19" i="2"/>
  <c r="IH19" i="2"/>
  <c r="II19" i="2"/>
  <c r="IJ19" i="2"/>
  <c r="IK19" i="2"/>
  <c r="IL19" i="2"/>
  <c r="IM19" i="2"/>
  <c r="IN19" i="2"/>
  <c r="IO19" i="2"/>
  <c r="IP19" i="2"/>
  <c r="IQ19" i="2"/>
  <c r="IR19" i="2"/>
  <c r="IS19" i="2"/>
  <c r="IT19" i="2"/>
  <c r="IU19" i="2"/>
  <c r="IV19" i="2"/>
  <c r="IW19" i="2"/>
  <c r="IX19" i="2"/>
  <c r="IY19" i="2"/>
  <c r="IZ19" i="2"/>
  <c r="JA19" i="2"/>
  <c r="JB19" i="2"/>
  <c r="JC19" i="2"/>
  <c r="JD19" i="2"/>
  <c r="JE19" i="2"/>
  <c r="JF19" i="2"/>
  <c r="JG19" i="2"/>
  <c r="JH19" i="2"/>
  <c r="JI19" i="2"/>
  <c r="JJ19" i="2"/>
  <c r="JK19" i="2"/>
  <c r="JL19" i="2"/>
  <c r="JM19" i="2"/>
  <c r="JN19" i="2"/>
  <c r="JO19" i="2"/>
  <c r="JP19" i="2"/>
  <c r="JQ19" i="2"/>
  <c r="JR19" i="2"/>
  <c r="JS19" i="2"/>
  <c r="JT19" i="2"/>
  <c r="JU19" i="2"/>
  <c r="JV19" i="2"/>
  <c r="JW19" i="2"/>
  <c r="JX19" i="2"/>
  <c r="JY19" i="2"/>
  <c r="JZ19" i="2"/>
  <c r="KA19" i="2"/>
  <c r="KB19" i="2"/>
  <c r="KC19" i="2"/>
  <c r="KD19" i="2"/>
  <c r="KE19" i="2"/>
  <c r="KF19" i="2"/>
  <c r="KG19" i="2"/>
  <c r="KH19" i="2"/>
  <c r="KI19" i="2"/>
  <c r="KJ19" i="2"/>
  <c r="KK19" i="2"/>
  <c r="KL19" i="2"/>
  <c r="KM19" i="2"/>
  <c r="KN19" i="2"/>
  <c r="KO19" i="2"/>
  <c r="KP19" i="2"/>
  <c r="KQ19" i="2"/>
  <c r="KR19" i="2"/>
  <c r="KS19" i="2"/>
  <c r="KT19" i="2"/>
  <c r="KU19" i="2"/>
  <c r="KV19" i="2"/>
  <c r="KW19" i="2"/>
  <c r="KX19" i="2"/>
  <c r="KY19" i="2"/>
  <c r="KZ19" i="2"/>
  <c r="LA19" i="2"/>
  <c r="LB19" i="2"/>
  <c r="LC19" i="2"/>
  <c r="LD19" i="2"/>
  <c r="LE19" i="2"/>
  <c r="LF19" i="2"/>
  <c r="LG19" i="2"/>
  <c r="LH19" i="2"/>
  <c r="LI19" i="2"/>
  <c r="LJ19" i="2"/>
  <c r="LK19" i="2"/>
  <c r="LL19" i="2"/>
  <c r="LM19" i="2"/>
  <c r="LN19" i="2"/>
  <c r="LO19" i="2"/>
  <c r="LP19" i="2"/>
  <c r="LQ19" i="2"/>
  <c r="LR19" i="2"/>
  <c r="LS19" i="2"/>
  <c r="LT19" i="2"/>
  <c r="LU19" i="2"/>
  <c r="LV19" i="2"/>
  <c r="LW19" i="2"/>
  <c r="LX19" i="2"/>
  <c r="LY19" i="2"/>
  <c r="LZ19" i="2"/>
  <c r="MA19" i="2"/>
  <c r="MB19" i="2"/>
  <c r="MC19" i="2"/>
  <c r="MD19" i="2"/>
  <c r="ME19" i="2"/>
  <c r="MF19" i="2"/>
  <c r="MG19" i="2"/>
  <c r="MH19" i="2"/>
  <c r="MI19" i="2"/>
  <c r="MJ19" i="2"/>
  <c r="MK19" i="2"/>
  <c r="ML19" i="2"/>
  <c r="MM19" i="2"/>
  <c r="MN19" i="2"/>
  <c r="MO19" i="2"/>
  <c r="MP19" i="2"/>
  <c r="MQ19" i="2"/>
  <c r="MR19" i="2"/>
  <c r="MS19" i="2"/>
  <c r="MT19" i="2"/>
  <c r="MU19" i="2"/>
  <c r="MV19" i="2"/>
  <c r="MW19" i="2"/>
  <c r="MX19" i="2"/>
  <c r="MY19" i="2"/>
  <c r="MZ19" i="2"/>
  <c r="NA19" i="2"/>
  <c r="NB19" i="2"/>
  <c r="NC19" i="2"/>
  <c r="ND19" i="2"/>
  <c r="NE19" i="2"/>
  <c r="NF19" i="2"/>
  <c r="NG19" i="2"/>
  <c r="NH19" i="2"/>
  <c r="NI19" i="2"/>
  <c r="NJ19" i="2"/>
  <c r="NK19" i="2"/>
  <c r="NL19" i="2"/>
  <c r="NM19" i="2"/>
  <c r="NN19" i="2"/>
  <c r="NO19" i="2"/>
  <c r="NP19" i="2"/>
  <c r="NQ19" i="2"/>
  <c r="NR19" i="2"/>
  <c r="NS19" i="2"/>
  <c r="NT19" i="2"/>
  <c r="NU19" i="2"/>
  <c r="NV19" i="2"/>
  <c r="NW19" i="2"/>
  <c r="NX19" i="2"/>
  <c r="NY19" i="2"/>
  <c r="NZ19" i="2"/>
  <c r="OA19" i="2"/>
  <c r="OB19" i="2"/>
  <c r="OC19" i="2"/>
  <c r="OD19" i="2"/>
  <c r="OE19" i="2"/>
  <c r="OF19" i="2"/>
  <c r="OG19" i="2"/>
  <c r="OH19" i="2"/>
  <c r="OI19" i="2"/>
  <c r="OJ19" i="2"/>
  <c r="OK19" i="2"/>
  <c r="OL19" i="2"/>
  <c r="OM19" i="2"/>
  <c r="ON19" i="2"/>
  <c r="OO19" i="2"/>
  <c r="OP19" i="2"/>
  <c r="OQ19" i="2"/>
  <c r="OR19" i="2"/>
  <c r="OS19" i="2"/>
  <c r="OT19" i="2"/>
  <c r="OU19" i="2"/>
  <c r="OV19" i="2"/>
  <c r="OW19" i="2"/>
  <c r="OX19" i="2"/>
  <c r="OY19" i="2"/>
  <c r="OZ19" i="2"/>
  <c r="PA19" i="2"/>
  <c r="PB19" i="2"/>
  <c r="PC19" i="2"/>
  <c r="PD19" i="2"/>
  <c r="PE19" i="2"/>
  <c r="PF19" i="2"/>
  <c r="PG19" i="2"/>
  <c r="PH19" i="2"/>
  <c r="PI19" i="2"/>
  <c r="PJ19" i="2"/>
  <c r="PK19" i="2"/>
  <c r="PL19" i="2"/>
  <c r="PM19" i="2"/>
  <c r="PN19" i="2"/>
  <c r="PO19" i="2"/>
  <c r="PP19" i="2"/>
  <c r="PQ19" i="2"/>
  <c r="PR19" i="2"/>
  <c r="PS19" i="2"/>
  <c r="PT19" i="2"/>
  <c r="PU19" i="2"/>
  <c r="PV19" i="2"/>
  <c r="PW19" i="2"/>
  <c r="PX19" i="2"/>
  <c r="PY19" i="2"/>
  <c r="PZ19" i="2"/>
  <c r="QA19" i="2"/>
  <c r="QB19" i="2"/>
  <c r="QC19" i="2"/>
  <c r="QD19" i="2"/>
  <c r="QE19" i="2"/>
  <c r="QF19" i="2"/>
  <c r="QG19" i="2"/>
  <c r="QH19" i="2"/>
  <c r="QI19" i="2"/>
  <c r="QJ19" i="2"/>
  <c r="QK19" i="2"/>
  <c r="QL19" i="2"/>
  <c r="QM19" i="2"/>
  <c r="QN19" i="2"/>
  <c r="QO19" i="2"/>
  <c r="QP19" i="2"/>
  <c r="QQ19" i="2"/>
  <c r="QR19" i="2"/>
  <c r="QS19" i="2"/>
  <c r="QT19" i="2"/>
  <c r="QU19" i="2"/>
  <c r="QV19" i="2"/>
  <c r="QW19" i="2"/>
  <c r="QX19" i="2"/>
  <c r="QY19" i="2"/>
  <c r="QZ19" i="2"/>
  <c r="RA19" i="2"/>
  <c r="RB19" i="2"/>
  <c r="RC19" i="2"/>
  <c r="RD19" i="2"/>
  <c r="RE19" i="2"/>
  <c r="RF19" i="2"/>
  <c r="RG19" i="2"/>
  <c r="RH19" i="2"/>
  <c r="RI19" i="2"/>
  <c r="RJ19" i="2"/>
  <c r="RK19" i="2"/>
  <c r="RL19" i="2"/>
  <c r="RM19" i="2"/>
  <c r="RN19" i="2"/>
  <c r="RO19" i="2"/>
  <c r="RP19" i="2"/>
  <c r="RQ19" i="2"/>
  <c r="RR19" i="2"/>
  <c r="RS19" i="2"/>
  <c r="RT19" i="2"/>
  <c r="RU19" i="2"/>
  <c r="RV19" i="2"/>
  <c r="RW19" i="2"/>
  <c r="RX19" i="2"/>
  <c r="RY19" i="2"/>
  <c r="RZ19" i="2"/>
  <c r="B20" i="2"/>
  <c r="C20" i="2"/>
  <c r="D20" i="2"/>
  <c r="E20" i="2"/>
  <c r="F20" i="2"/>
  <c r="G20" i="2"/>
  <c r="H20" i="2"/>
  <c r="I20" i="2"/>
  <c r="J20" i="2"/>
  <c r="K20" i="2"/>
  <c r="L20" i="2"/>
  <c r="M20" i="2"/>
  <c r="N20" i="2"/>
  <c r="O20" i="2"/>
  <c r="P20" i="2"/>
  <c r="Q20" i="2"/>
  <c r="R20" i="2"/>
  <c r="S20" i="2"/>
  <c r="T20" i="2"/>
  <c r="U20" i="2"/>
  <c r="V20" i="2"/>
  <c r="W20" i="2"/>
  <c r="X20" i="2"/>
  <c r="Y20" i="2"/>
  <c r="Z20" i="2"/>
  <c r="AA20" i="2"/>
  <c r="AB20" i="2"/>
  <c r="AC20" i="2"/>
  <c r="AD20" i="2"/>
  <c r="AE20" i="2"/>
  <c r="AF20" i="2"/>
  <c r="AG20" i="2"/>
  <c r="AH20" i="2"/>
  <c r="AI20" i="2"/>
  <c r="AJ20" i="2"/>
  <c r="AK20" i="2"/>
  <c r="AL20" i="2"/>
  <c r="AM20" i="2"/>
  <c r="AN20" i="2"/>
  <c r="AO20" i="2"/>
  <c r="AP20" i="2"/>
  <c r="AQ20" i="2"/>
  <c r="AR20" i="2"/>
  <c r="AS20" i="2"/>
  <c r="AT20" i="2"/>
  <c r="AU20" i="2"/>
  <c r="AV20" i="2"/>
  <c r="AW20" i="2"/>
  <c r="AX20" i="2"/>
  <c r="AY20" i="2"/>
  <c r="AZ20" i="2"/>
  <c r="BA20" i="2"/>
  <c r="BB20" i="2"/>
  <c r="BC20" i="2"/>
  <c r="BD20" i="2"/>
  <c r="BE20" i="2"/>
  <c r="BF20" i="2"/>
  <c r="BG20" i="2"/>
  <c r="BH20" i="2"/>
  <c r="BI20" i="2"/>
  <c r="BJ20" i="2"/>
  <c r="BK20" i="2"/>
  <c r="BL20" i="2"/>
  <c r="BM20" i="2"/>
  <c r="BN20" i="2"/>
  <c r="BO20" i="2"/>
  <c r="BP20" i="2"/>
  <c r="BQ20" i="2"/>
  <c r="BR20" i="2"/>
  <c r="BS20" i="2"/>
  <c r="BT20" i="2"/>
  <c r="BU20" i="2"/>
  <c r="BV20" i="2"/>
  <c r="BW20" i="2"/>
  <c r="BX20" i="2"/>
  <c r="BY20" i="2"/>
  <c r="BZ20" i="2"/>
  <c r="CA20" i="2"/>
  <c r="CB20" i="2"/>
  <c r="CC20" i="2"/>
  <c r="CD20" i="2"/>
  <c r="CE20" i="2"/>
  <c r="CF20" i="2"/>
  <c r="CG20" i="2"/>
  <c r="CH20" i="2"/>
  <c r="CI20" i="2"/>
  <c r="CJ20" i="2"/>
  <c r="CK20" i="2"/>
  <c r="CL20" i="2"/>
  <c r="CM20" i="2"/>
  <c r="CN20" i="2"/>
  <c r="CO20" i="2"/>
  <c r="CP20" i="2"/>
  <c r="CQ20" i="2"/>
  <c r="CR20" i="2"/>
  <c r="CS20" i="2"/>
  <c r="CT20" i="2"/>
  <c r="CU20" i="2"/>
  <c r="CV20" i="2"/>
  <c r="CW20" i="2"/>
  <c r="CX20" i="2"/>
  <c r="CY20" i="2"/>
  <c r="CZ20" i="2"/>
  <c r="DA20" i="2"/>
  <c r="DB20" i="2"/>
  <c r="DC20" i="2"/>
  <c r="DD20" i="2"/>
  <c r="DE20" i="2"/>
  <c r="DF20" i="2"/>
  <c r="DG20" i="2"/>
  <c r="DH20" i="2"/>
  <c r="DI20" i="2"/>
  <c r="DJ20" i="2"/>
  <c r="DK20" i="2"/>
  <c r="DL20" i="2"/>
  <c r="DM20" i="2"/>
  <c r="DN20" i="2"/>
  <c r="DO20" i="2"/>
  <c r="DP20" i="2"/>
  <c r="DQ20" i="2"/>
  <c r="DR20" i="2"/>
  <c r="DS20" i="2"/>
  <c r="DT20" i="2"/>
  <c r="DU20" i="2"/>
  <c r="DV20" i="2"/>
  <c r="DW20" i="2"/>
  <c r="DX20" i="2"/>
  <c r="DY20" i="2"/>
  <c r="DZ20" i="2"/>
  <c r="EA20" i="2"/>
  <c r="EB20" i="2"/>
  <c r="EC20" i="2"/>
  <c r="ED20" i="2"/>
  <c r="EE20" i="2"/>
  <c r="EF20" i="2"/>
  <c r="EG20" i="2"/>
  <c r="EH20" i="2"/>
  <c r="EI20" i="2"/>
  <c r="EJ20" i="2"/>
  <c r="EK20" i="2"/>
  <c r="EL20" i="2"/>
  <c r="EM20" i="2"/>
  <c r="EN20" i="2"/>
  <c r="EO20" i="2"/>
  <c r="EP20" i="2"/>
  <c r="EQ20" i="2"/>
  <c r="ER20" i="2"/>
  <c r="ES20" i="2"/>
  <c r="ET20" i="2"/>
  <c r="EU20" i="2"/>
  <c r="EV20" i="2"/>
  <c r="EW20" i="2"/>
  <c r="EX20" i="2"/>
  <c r="EY20" i="2"/>
  <c r="EZ20" i="2"/>
  <c r="FA20" i="2"/>
  <c r="FB20" i="2"/>
  <c r="FC20" i="2"/>
  <c r="FD20" i="2"/>
  <c r="FE20" i="2"/>
  <c r="FF20" i="2"/>
  <c r="FG20" i="2"/>
  <c r="FH20" i="2"/>
  <c r="FI20" i="2"/>
  <c r="FJ20" i="2"/>
  <c r="FK20" i="2"/>
  <c r="FL20" i="2"/>
  <c r="FM20" i="2"/>
  <c r="FN20" i="2"/>
  <c r="FO20" i="2"/>
  <c r="FP20" i="2"/>
  <c r="FQ20" i="2"/>
  <c r="FR20" i="2"/>
  <c r="FS20" i="2"/>
  <c r="FT20" i="2"/>
  <c r="FU20" i="2"/>
  <c r="FV20" i="2"/>
  <c r="FW20" i="2"/>
  <c r="FX20" i="2"/>
  <c r="FY20" i="2"/>
  <c r="FZ20" i="2"/>
  <c r="GA20" i="2"/>
  <c r="GB20" i="2"/>
  <c r="GC20" i="2"/>
  <c r="GD20" i="2"/>
  <c r="GE20" i="2"/>
  <c r="GF20" i="2"/>
  <c r="GG20" i="2"/>
  <c r="GH20" i="2"/>
  <c r="GI20" i="2"/>
  <c r="GJ20" i="2"/>
  <c r="GK20" i="2"/>
  <c r="GL20" i="2"/>
  <c r="GM20" i="2"/>
  <c r="GN20" i="2"/>
  <c r="GO20" i="2"/>
  <c r="GP20" i="2"/>
  <c r="GQ20" i="2"/>
  <c r="GR20" i="2"/>
  <c r="GS20" i="2"/>
  <c r="GT20" i="2"/>
  <c r="GU20" i="2"/>
  <c r="GV20" i="2"/>
  <c r="GW20" i="2"/>
  <c r="GX20" i="2"/>
  <c r="GY20" i="2"/>
  <c r="GZ20" i="2"/>
  <c r="HA20" i="2"/>
  <c r="HB20" i="2"/>
  <c r="HC20" i="2"/>
  <c r="HD20" i="2"/>
  <c r="HE20" i="2"/>
  <c r="HF20" i="2"/>
  <c r="HG20" i="2"/>
  <c r="HH20" i="2"/>
  <c r="HI20" i="2"/>
  <c r="HJ20" i="2"/>
  <c r="HK20" i="2"/>
  <c r="HL20" i="2"/>
  <c r="HM20" i="2"/>
  <c r="HN20" i="2"/>
  <c r="HO20" i="2"/>
  <c r="HP20" i="2"/>
  <c r="HQ20" i="2"/>
  <c r="HR20" i="2"/>
  <c r="HS20" i="2"/>
  <c r="HT20" i="2"/>
  <c r="HU20" i="2"/>
  <c r="HV20" i="2"/>
  <c r="HW20" i="2"/>
  <c r="HX20" i="2"/>
  <c r="HY20" i="2"/>
  <c r="HZ20" i="2"/>
  <c r="IA20" i="2"/>
  <c r="IB20" i="2"/>
  <c r="IC20" i="2"/>
  <c r="ID20" i="2"/>
  <c r="IE20" i="2"/>
  <c r="IF20" i="2"/>
  <c r="IG20" i="2"/>
  <c r="IH20" i="2"/>
  <c r="II20" i="2"/>
  <c r="IJ20" i="2"/>
  <c r="IK20" i="2"/>
  <c r="IL20" i="2"/>
  <c r="IM20" i="2"/>
  <c r="IN20" i="2"/>
  <c r="IO20" i="2"/>
  <c r="IP20" i="2"/>
  <c r="IQ20" i="2"/>
  <c r="IR20" i="2"/>
  <c r="IS20" i="2"/>
  <c r="IT20" i="2"/>
  <c r="IU20" i="2"/>
  <c r="IV20" i="2"/>
  <c r="IW20" i="2"/>
  <c r="IX20" i="2"/>
  <c r="IY20" i="2"/>
  <c r="IZ20" i="2"/>
  <c r="JA20" i="2"/>
  <c r="JB20" i="2"/>
  <c r="JC20" i="2"/>
  <c r="JD20" i="2"/>
  <c r="JE20" i="2"/>
  <c r="JF20" i="2"/>
  <c r="JG20" i="2"/>
  <c r="JH20" i="2"/>
  <c r="JI20" i="2"/>
  <c r="JJ20" i="2"/>
  <c r="JK20" i="2"/>
  <c r="JL20" i="2"/>
  <c r="JM20" i="2"/>
  <c r="JN20" i="2"/>
  <c r="JO20" i="2"/>
  <c r="JP20" i="2"/>
  <c r="JQ20" i="2"/>
  <c r="JR20" i="2"/>
  <c r="JS20" i="2"/>
  <c r="JT20" i="2"/>
  <c r="JU20" i="2"/>
  <c r="JV20" i="2"/>
  <c r="JW20" i="2"/>
  <c r="JX20" i="2"/>
  <c r="JY20" i="2"/>
  <c r="JZ20" i="2"/>
  <c r="KA20" i="2"/>
  <c r="KB20" i="2"/>
  <c r="KC20" i="2"/>
  <c r="KD20" i="2"/>
  <c r="KE20" i="2"/>
  <c r="KF20" i="2"/>
  <c r="KG20" i="2"/>
  <c r="KH20" i="2"/>
  <c r="KI20" i="2"/>
  <c r="KJ20" i="2"/>
  <c r="KK20" i="2"/>
  <c r="KL20" i="2"/>
  <c r="KM20" i="2"/>
  <c r="KN20" i="2"/>
  <c r="KO20" i="2"/>
  <c r="KP20" i="2"/>
  <c r="KQ20" i="2"/>
  <c r="KR20" i="2"/>
  <c r="KS20" i="2"/>
  <c r="KT20" i="2"/>
  <c r="KU20" i="2"/>
  <c r="KV20" i="2"/>
  <c r="KW20" i="2"/>
  <c r="KX20" i="2"/>
  <c r="KY20" i="2"/>
  <c r="KZ20" i="2"/>
  <c r="LA20" i="2"/>
  <c r="LB20" i="2"/>
  <c r="LC20" i="2"/>
  <c r="LD20" i="2"/>
  <c r="LE20" i="2"/>
  <c r="LF20" i="2"/>
  <c r="LG20" i="2"/>
  <c r="LH20" i="2"/>
  <c r="LI20" i="2"/>
  <c r="LJ20" i="2"/>
  <c r="LK20" i="2"/>
  <c r="LL20" i="2"/>
  <c r="LM20" i="2"/>
  <c r="LN20" i="2"/>
  <c r="LO20" i="2"/>
  <c r="LP20" i="2"/>
  <c r="LQ20" i="2"/>
  <c r="LR20" i="2"/>
  <c r="LS20" i="2"/>
  <c r="LT20" i="2"/>
  <c r="LU20" i="2"/>
  <c r="LV20" i="2"/>
  <c r="LW20" i="2"/>
  <c r="LX20" i="2"/>
  <c r="LY20" i="2"/>
  <c r="LZ20" i="2"/>
  <c r="MA20" i="2"/>
  <c r="MB20" i="2"/>
  <c r="MC20" i="2"/>
  <c r="MD20" i="2"/>
  <c r="ME20" i="2"/>
  <c r="MF20" i="2"/>
  <c r="MG20" i="2"/>
  <c r="MH20" i="2"/>
  <c r="MI20" i="2"/>
  <c r="MJ20" i="2"/>
  <c r="MK20" i="2"/>
  <c r="ML20" i="2"/>
  <c r="MM20" i="2"/>
  <c r="MN20" i="2"/>
  <c r="MO20" i="2"/>
  <c r="MP20" i="2"/>
  <c r="MQ20" i="2"/>
  <c r="MR20" i="2"/>
  <c r="MS20" i="2"/>
  <c r="MT20" i="2"/>
  <c r="MU20" i="2"/>
  <c r="MV20" i="2"/>
  <c r="MW20" i="2"/>
  <c r="MX20" i="2"/>
  <c r="MY20" i="2"/>
  <c r="MZ20" i="2"/>
  <c r="NA20" i="2"/>
  <c r="NB20" i="2"/>
  <c r="NC20" i="2"/>
  <c r="ND20" i="2"/>
  <c r="NE20" i="2"/>
  <c r="NF20" i="2"/>
  <c r="NG20" i="2"/>
  <c r="NH20" i="2"/>
  <c r="NI20" i="2"/>
  <c r="NJ20" i="2"/>
  <c r="NK20" i="2"/>
  <c r="NL20" i="2"/>
  <c r="NM20" i="2"/>
  <c r="NN20" i="2"/>
  <c r="NO20" i="2"/>
  <c r="NP20" i="2"/>
  <c r="NQ20" i="2"/>
  <c r="NR20" i="2"/>
  <c r="NS20" i="2"/>
  <c r="NT20" i="2"/>
  <c r="NU20" i="2"/>
  <c r="NV20" i="2"/>
  <c r="NW20" i="2"/>
  <c r="NX20" i="2"/>
  <c r="NY20" i="2"/>
  <c r="NZ20" i="2"/>
  <c r="OA20" i="2"/>
  <c r="OB20" i="2"/>
  <c r="OC20" i="2"/>
  <c r="OD20" i="2"/>
  <c r="OE20" i="2"/>
  <c r="OF20" i="2"/>
  <c r="OG20" i="2"/>
  <c r="OH20" i="2"/>
  <c r="OI20" i="2"/>
  <c r="OJ20" i="2"/>
  <c r="OK20" i="2"/>
  <c r="OL20" i="2"/>
  <c r="OM20" i="2"/>
  <c r="ON20" i="2"/>
  <c r="OO20" i="2"/>
  <c r="OP20" i="2"/>
  <c r="OQ20" i="2"/>
  <c r="OR20" i="2"/>
  <c r="OS20" i="2"/>
  <c r="OT20" i="2"/>
  <c r="OU20" i="2"/>
  <c r="OV20" i="2"/>
  <c r="OW20" i="2"/>
  <c r="OX20" i="2"/>
  <c r="OY20" i="2"/>
  <c r="OZ20" i="2"/>
  <c r="PA20" i="2"/>
  <c r="PB20" i="2"/>
  <c r="PC20" i="2"/>
  <c r="PD20" i="2"/>
  <c r="PE20" i="2"/>
  <c r="PF20" i="2"/>
  <c r="PG20" i="2"/>
  <c r="PH20" i="2"/>
  <c r="PI20" i="2"/>
  <c r="PJ20" i="2"/>
  <c r="PK20" i="2"/>
  <c r="PL20" i="2"/>
  <c r="PM20" i="2"/>
  <c r="PN20" i="2"/>
  <c r="PO20" i="2"/>
  <c r="PP20" i="2"/>
  <c r="PQ20" i="2"/>
  <c r="PR20" i="2"/>
  <c r="PS20" i="2"/>
  <c r="PT20" i="2"/>
  <c r="PU20" i="2"/>
  <c r="PV20" i="2"/>
  <c r="PW20" i="2"/>
  <c r="PX20" i="2"/>
  <c r="PY20" i="2"/>
  <c r="PZ20" i="2"/>
  <c r="QA20" i="2"/>
  <c r="QB20" i="2"/>
  <c r="QC20" i="2"/>
  <c r="QD20" i="2"/>
  <c r="QE20" i="2"/>
  <c r="QF20" i="2"/>
  <c r="QG20" i="2"/>
  <c r="QH20" i="2"/>
  <c r="QI20" i="2"/>
  <c r="QJ20" i="2"/>
  <c r="QK20" i="2"/>
  <c r="QL20" i="2"/>
  <c r="QM20" i="2"/>
  <c r="QN20" i="2"/>
  <c r="QO20" i="2"/>
  <c r="QP20" i="2"/>
  <c r="QQ20" i="2"/>
  <c r="QR20" i="2"/>
  <c r="QS20" i="2"/>
  <c r="QT20" i="2"/>
  <c r="QU20" i="2"/>
  <c r="QV20" i="2"/>
  <c r="QW20" i="2"/>
  <c r="QX20" i="2"/>
  <c r="QY20" i="2"/>
  <c r="QZ20" i="2"/>
  <c r="RA20" i="2"/>
  <c r="RB20" i="2"/>
  <c r="RC20" i="2"/>
  <c r="RD20" i="2"/>
  <c r="RE20" i="2"/>
  <c r="RF20" i="2"/>
  <c r="RG20" i="2"/>
  <c r="RH20" i="2"/>
  <c r="RI20" i="2"/>
  <c r="RJ20" i="2"/>
  <c r="RK20" i="2"/>
  <c r="RL20" i="2"/>
  <c r="RM20" i="2"/>
  <c r="RN20" i="2"/>
  <c r="RO20" i="2"/>
  <c r="RP20" i="2"/>
  <c r="RQ20" i="2"/>
  <c r="RR20" i="2"/>
  <c r="RS20" i="2"/>
  <c r="RT20" i="2"/>
  <c r="RU20" i="2"/>
  <c r="RV20" i="2"/>
  <c r="RW20" i="2"/>
  <c r="RX20" i="2"/>
  <c r="RY20" i="2"/>
  <c r="RZ20" i="2"/>
  <c r="RY5" i="2"/>
  <c r="RX5" i="2"/>
  <c r="RW5" i="2"/>
  <c r="RV5" i="2"/>
  <c r="RU5" i="2"/>
  <c r="RT5" i="2"/>
  <c r="RS5" i="2"/>
  <c r="RR5" i="2"/>
  <c r="RQ5" i="2"/>
  <c r="RP5" i="2"/>
  <c r="RO5" i="2"/>
  <c r="RN5" i="2"/>
  <c r="RM5" i="2"/>
  <c r="RL5" i="2"/>
  <c r="RK5" i="2"/>
  <c r="RJ5" i="2"/>
  <c r="RI5" i="2"/>
  <c r="RH5" i="2"/>
  <c r="RG5" i="2"/>
  <c r="RF5" i="2"/>
  <c r="RE5" i="2"/>
  <c r="RD5" i="2"/>
  <c r="RC5" i="2"/>
  <c r="RB5" i="2"/>
  <c r="RA5" i="2"/>
  <c r="QZ5" i="2"/>
  <c r="QY5" i="2"/>
  <c r="QX5" i="2"/>
  <c r="QW5" i="2"/>
  <c r="QV5" i="2"/>
  <c r="QU5" i="2"/>
  <c r="QT5" i="2"/>
  <c r="QS5" i="2"/>
  <c r="QR5" i="2"/>
  <c r="QQ5" i="2"/>
  <c r="QP5" i="2"/>
  <c r="QO5" i="2"/>
  <c r="QN5" i="2"/>
  <c r="QM5" i="2"/>
  <c r="QL5" i="2"/>
  <c r="QK5" i="2"/>
  <c r="QJ5" i="2"/>
  <c r="QI5" i="2"/>
  <c r="QH5" i="2"/>
  <c r="QG5" i="2"/>
  <c r="QF5" i="2"/>
  <c r="QE5" i="2"/>
  <c r="QD5" i="2"/>
  <c r="QC5" i="2"/>
  <c r="QB5" i="2"/>
  <c r="QA5" i="2"/>
  <c r="PZ5" i="2"/>
  <c r="PY5" i="2"/>
  <c r="PX5" i="2"/>
  <c r="PW5" i="2"/>
  <c r="PV5" i="2"/>
  <c r="PU5" i="2"/>
  <c r="PT5" i="2"/>
  <c r="PS5" i="2"/>
  <c r="PR5" i="2"/>
  <c r="PQ5" i="2"/>
  <c r="PP5" i="2"/>
  <c r="PO5" i="2"/>
  <c r="PN5" i="2"/>
  <c r="PM5" i="2"/>
  <c r="PL5" i="2"/>
  <c r="PK5" i="2"/>
  <c r="PJ5" i="2"/>
  <c r="PI5" i="2"/>
  <c r="PH5" i="2"/>
  <c r="PG5" i="2"/>
  <c r="PF5" i="2"/>
  <c r="PE5" i="2"/>
  <c r="PD5" i="2"/>
  <c r="PC5" i="2"/>
  <c r="PB5" i="2"/>
  <c r="PA5" i="2"/>
  <c r="OZ5" i="2"/>
  <c r="OY5" i="2"/>
  <c r="OX5" i="2"/>
  <c r="OW5" i="2"/>
  <c r="OV5" i="2"/>
  <c r="OU5" i="2"/>
  <c r="OT5" i="2"/>
  <c r="OS5" i="2"/>
  <c r="OR5" i="2"/>
  <c r="OQ5" i="2"/>
  <c r="OP5" i="2"/>
  <c r="OO5" i="2"/>
  <c r="ON5" i="2"/>
  <c r="OM5" i="2"/>
  <c r="OL5" i="2"/>
  <c r="OK5" i="2"/>
  <c r="OJ5" i="2"/>
  <c r="OI5" i="2"/>
  <c r="OH5" i="2"/>
  <c r="OG5" i="2"/>
  <c r="OF5" i="2"/>
  <c r="OE5" i="2"/>
  <c r="OD5" i="2"/>
  <c r="OC5" i="2"/>
  <c r="OB5" i="2"/>
  <c r="OA5" i="2"/>
  <c r="NZ5" i="2"/>
  <c r="NY5" i="2"/>
  <c r="NX5" i="2"/>
  <c r="NW5" i="2"/>
  <c r="NV5" i="2"/>
  <c r="NU5" i="2"/>
  <c r="NT5" i="2"/>
  <c r="NS5" i="2"/>
  <c r="NR5" i="2"/>
  <c r="NQ5" i="2"/>
  <c r="NP5" i="2"/>
  <c r="NO5" i="2"/>
  <c r="NN5" i="2"/>
  <c r="NM5" i="2"/>
  <c r="NL5" i="2"/>
  <c r="NK5" i="2"/>
  <c r="NJ5" i="2"/>
  <c r="NI5" i="2"/>
  <c r="NH5" i="2"/>
  <c r="NG5" i="2"/>
  <c r="NF5" i="2"/>
  <c r="NE5" i="2"/>
  <c r="ND5" i="2"/>
  <c r="NC5" i="2"/>
  <c r="NB5" i="2"/>
  <c r="NA5" i="2"/>
  <c r="MZ5" i="2"/>
  <c r="MY5" i="2"/>
  <c r="MX5" i="2"/>
  <c r="MW5" i="2"/>
  <c r="MV5" i="2"/>
  <c r="MU5" i="2"/>
  <c r="MT5" i="2"/>
  <c r="MS5" i="2"/>
  <c r="MR5" i="2"/>
  <c r="MQ5" i="2"/>
  <c r="MP5" i="2"/>
  <c r="MO5" i="2"/>
  <c r="MN5" i="2"/>
  <c r="MM5" i="2"/>
  <c r="ML5" i="2"/>
  <c r="MK5" i="2"/>
  <c r="MJ5" i="2"/>
  <c r="MI5" i="2"/>
  <c r="MH5" i="2"/>
  <c r="MG5" i="2"/>
  <c r="MF5" i="2"/>
  <c r="ME5" i="2"/>
  <c r="MD5" i="2"/>
  <c r="MC5" i="2"/>
  <c r="MB5" i="2"/>
  <c r="MA5" i="2"/>
  <c r="LZ5" i="2"/>
  <c r="LY5" i="2"/>
  <c r="LX5" i="2"/>
  <c r="LW5" i="2"/>
  <c r="LV5" i="2"/>
  <c r="LU5" i="2"/>
  <c r="LT5" i="2"/>
  <c r="LS5" i="2"/>
  <c r="LR5" i="2"/>
  <c r="LQ5" i="2"/>
  <c r="LP5" i="2"/>
  <c r="LO5" i="2"/>
  <c r="LN5" i="2"/>
  <c r="LM5" i="2"/>
  <c r="LL5" i="2"/>
  <c r="LK5" i="2"/>
  <c r="LJ5" i="2"/>
  <c r="LI5" i="2"/>
  <c r="LH5" i="2"/>
  <c r="LG5" i="2"/>
  <c r="LF5" i="2"/>
  <c r="LE5" i="2"/>
  <c r="LD5" i="2"/>
  <c r="LC5" i="2"/>
  <c r="LB5" i="2"/>
  <c r="LA5" i="2"/>
  <c r="KZ5" i="2"/>
  <c r="KY5" i="2"/>
  <c r="KX5" i="2"/>
  <c r="KW5" i="2"/>
  <c r="KV5" i="2"/>
  <c r="KU5" i="2"/>
  <c r="KT5" i="2"/>
  <c r="KS5" i="2"/>
  <c r="KR5" i="2"/>
  <c r="KQ5" i="2"/>
  <c r="KP5" i="2"/>
  <c r="KO5" i="2"/>
  <c r="KN5" i="2"/>
  <c r="KM5" i="2"/>
  <c r="KL5" i="2"/>
  <c r="KK5" i="2"/>
  <c r="KJ5" i="2"/>
  <c r="KI5" i="2"/>
  <c r="KH5" i="2"/>
  <c r="KG5" i="2"/>
  <c r="KF5" i="2"/>
  <c r="KE5" i="2"/>
  <c r="KD5" i="2"/>
  <c r="KC5" i="2"/>
  <c r="KB5" i="2"/>
  <c r="KA5" i="2"/>
  <c r="JZ5" i="2"/>
  <c r="JY5" i="2"/>
  <c r="JX5" i="2"/>
  <c r="JW5" i="2"/>
  <c r="JV5" i="2"/>
  <c r="JU5" i="2"/>
  <c r="JT5" i="2"/>
  <c r="JS5" i="2"/>
  <c r="JR5" i="2"/>
  <c r="JQ5" i="2"/>
  <c r="JP5" i="2"/>
  <c r="JO5" i="2"/>
  <c r="JN5" i="2"/>
  <c r="JM5" i="2"/>
  <c r="JL5" i="2"/>
  <c r="JK5" i="2"/>
  <c r="JJ5" i="2"/>
  <c r="JI5" i="2"/>
  <c r="JH5" i="2"/>
  <c r="JG5" i="2"/>
  <c r="JF5" i="2"/>
  <c r="JE5" i="2"/>
  <c r="JD5" i="2"/>
  <c r="JC5" i="2"/>
  <c r="JB5" i="2"/>
  <c r="JA5" i="2"/>
  <c r="IZ5" i="2"/>
  <c r="IY5" i="2"/>
  <c r="IX5" i="2"/>
  <c r="IW5" i="2"/>
  <c r="IV5" i="2"/>
  <c r="IU5" i="2"/>
  <c r="IT5" i="2"/>
  <c r="IS5" i="2"/>
  <c r="IR5" i="2"/>
  <c r="IQ5" i="2"/>
  <c r="IP5" i="2"/>
  <c r="IO5" i="2"/>
  <c r="IN5" i="2"/>
  <c r="IM5" i="2"/>
  <c r="IL5" i="2"/>
  <c r="IK5" i="2"/>
  <c r="IJ5" i="2"/>
  <c r="II5" i="2"/>
  <c r="IH5" i="2"/>
  <c r="IG5" i="2"/>
  <c r="IF5" i="2"/>
  <c r="IE5" i="2"/>
  <c r="ID5" i="2"/>
  <c r="IC5" i="2"/>
  <c r="IB5" i="2"/>
  <c r="IA5" i="2"/>
  <c r="HZ5" i="2"/>
  <c r="HY5" i="2"/>
  <c r="HX5" i="2"/>
  <c r="HW5" i="2"/>
  <c r="HV5" i="2"/>
  <c r="HU5" i="2"/>
  <c r="HT5" i="2"/>
  <c r="HS5" i="2"/>
  <c r="HR5" i="2"/>
  <c r="HQ5" i="2"/>
  <c r="HP5" i="2"/>
  <c r="HO5" i="2"/>
  <c r="HN5" i="2"/>
  <c r="HM5" i="2"/>
  <c r="HL5" i="2"/>
  <c r="HK5" i="2"/>
  <c r="HJ5" i="2"/>
  <c r="HI5" i="2"/>
  <c r="HH5" i="2"/>
  <c r="HG5" i="2"/>
  <c r="HF5" i="2"/>
  <c r="HE5" i="2"/>
  <c r="HD5" i="2"/>
  <c r="HC5" i="2"/>
  <c r="HB5" i="2"/>
  <c r="HA5" i="2"/>
  <c r="GZ5" i="2"/>
  <c r="GY5" i="2"/>
  <c r="GX5" i="2"/>
  <c r="GW5" i="2"/>
  <c r="GV5" i="2"/>
  <c r="GU5" i="2"/>
  <c r="GT5" i="2"/>
  <c r="GS5" i="2"/>
  <c r="GR5" i="2"/>
  <c r="GQ5" i="2"/>
  <c r="GP5" i="2"/>
  <c r="GO5" i="2"/>
  <c r="GN5" i="2"/>
  <c r="GM5" i="2"/>
  <c r="GL5" i="2"/>
  <c r="GK5" i="2"/>
  <c r="GJ5" i="2"/>
  <c r="GI5" i="2"/>
  <c r="GH5" i="2"/>
  <c r="GG5" i="2"/>
  <c r="GF5" i="2"/>
  <c r="GE5" i="2"/>
  <c r="GD5" i="2"/>
  <c r="GC5" i="2"/>
  <c r="GB5" i="2"/>
  <c r="GA5" i="2"/>
  <c r="FZ5" i="2"/>
  <c r="FY5" i="2"/>
  <c r="FX5" i="2"/>
  <c r="FW5" i="2"/>
  <c r="FV5" i="2"/>
  <c r="FU5" i="2"/>
  <c r="FT5" i="2"/>
  <c r="FS5" i="2"/>
  <c r="FR5" i="2"/>
  <c r="FQ5" i="2"/>
  <c r="FP5" i="2"/>
  <c r="FO5" i="2"/>
  <c r="FN5" i="2"/>
  <c r="FM5" i="2"/>
  <c r="FL5" i="2"/>
  <c r="FK5" i="2"/>
  <c r="FJ5" i="2"/>
  <c r="FI5" i="2"/>
  <c r="FH5" i="2"/>
  <c r="FG5" i="2"/>
  <c r="FF5" i="2"/>
  <c r="FE5" i="2"/>
  <c r="FD5" i="2"/>
  <c r="FC5" i="2"/>
  <c r="FB5" i="2"/>
  <c r="FA5" i="2"/>
  <c r="EZ5" i="2"/>
  <c r="EY5" i="2"/>
  <c r="EX5" i="2"/>
  <c r="EW5" i="2"/>
  <c r="EV5" i="2"/>
  <c r="EU5" i="2"/>
  <c r="ET5" i="2"/>
  <c r="ES5" i="2"/>
  <c r="ER5" i="2"/>
  <c r="EQ5" i="2"/>
  <c r="EP5" i="2"/>
  <c r="EO5" i="2"/>
  <c r="EN5" i="2"/>
  <c r="EM5" i="2"/>
  <c r="EL5" i="2"/>
  <c r="EK5" i="2"/>
  <c r="EJ5" i="2"/>
  <c r="EI5" i="2"/>
  <c r="EH5" i="2"/>
  <c r="EG5" i="2"/>
  <c r="EF5" i="2"/>
  <c r="EE5" i="2"/>
  <c r="ED5" i="2"/>
  <c r="EC5" i="2"/>
  <c r="EB5" i="2"/>
  <c r="EA5" i="2"/>
  <c r="DZ5" i="2"/>
  <c r="DY5" i="2"/>
  <c r="DX5" i="2"/>
  <c r="DW5" i="2"/>
  <c r="DV5" i="2"/>
  <c r="DU5" i="2"/>
  <c r="DT5" i="2"/>
  <c r="DS5" i="2"/>
  <c r="DR5" i="2"/>
  <c r="DQ5" i="2"/>
  <c r="DP5" i="2"/>
  <c r="DO5" i="2"/>
  <c r="DN5" i="2"/>
  <c r="DM5" i="2"/>
  <c r="DL5" i="2"/>
  <c r="DK5" i="2"/>
  <c r="DJ5" i="2"/>
  <c r="DI5" i="2"/>
  <c r="DH5" i="2"/>
  <c r="DG5" i="2"/>
  <c r="DF5" i="2"/>
  <c r="DE5" i="2"/>
  <c r="DD5" i="2"/>
  <c r="DC5" i="2"/>
  <c r="DB5" i="2"/>
  <c r="DA5" i="2"/>
  <c r="CZ5" i="2"/>
  <c r="CY5" i="2"/>
  <c r="CX5" i="2"/>
  <c r="CW5" i="2"/>
  <c r="CV5" i="2"/>
  <c r="CU5" i="2"/>
  <c r="CT5" i="2"/>
  <c r="CS5" i="2"/>
  <c r="CR5" i="2"/>
  <c r="CQ5" i="2"/>
  <c r="CP5" i="2"/>
  <c r="CO5" i="2"/>
  <c r="CN5" i="2"/>
  <c r="CM5" i="2"/>
  <c r="CL5" i="2"/>
  <c r="CK5" i="2"/>
  <c r="CJ5" i="2"/>
  <c r="CI5" i="2"/>
  <c r="CH5" i="2"/>
  <c r="CG5" i="2"/>
  <c r="CF5" i="2"/>
  <c r="CE5" i="2"/>
  <c r="CD5" i="2"/>
  <c r="CC5" i="2"/>
  <c r="CB5" i="2"/>
  <c r="CA5" i="2"/>
  <c r="BZ5" i="2"/>
  <c r="BY5" i="2"/>
  <c r="BX5" i="2"/>
  <c r="BW5" i="2"/>
  <c r="BV5" i="2"/>
  <c r="BU5" i="2"/>
  <c r="BT5" i="2"/>
  <c r="BS5" i="2"/>
  <c r="BR5" i="2"/>
  <c r="BQ5" i="2"/>
  <c r="BP5" i="2"/>
  <c r="BO5" i="2"/>
  <c r="BN5" i="2"/>
  <c r="BM5" i="2"/>
  <c r="BL5" i="2"/>
  <c r="BK5" i="2"/>
  <c r="BJ5" i="2"/>
  <c r="BI5" i="2"/>
  <c r="BH5" i="2"/>
  <c r="BG5" i="2"/>
  <c r="BF5" i="2"/>
  <c r="BE5" i="2"/>
  <c r="BD5" i="2"/>
  <c r="BC5" i="2"/>
  <c r="BB5" i="2"/>
  <c r="BA5" i="2"/>
  <c r="AZ5" i="2"/>
  <c r="AY5" i="2"/>
  <c r="AX5" i="2"/>
  <c r="AW5" i="2"/>
  <c r="AV5" i="2"/>
  <c r="AU5" i="2"/>
  <c r="AT5" i="2"/>
  <c r="AS5" i="2"/>
  <c r="AR5" i="2"/>
  <c r="AQ5" i="2"/>
  <c r="AP5" i="2"/>
  <c r="AO5" i="2"/>
  <c r="AN5" i="2"/>
  <c r="AM5" i="2"/>
  <c r="AL5" i="2"/>
  <c r="AK5" i="2"/>
  <c r="AJ5" i="2"/>
  <c r="AI5" i="2"/>
  <c r="AH5" i="2"/>
  <c r="AG5" i="2"/>
  <c r="AF5" i="2"/>
  <c r="AE5" i="2"/>
  <c r="AD5" i="2"/>
  <c r="AC5" i="2"/>
  <c r="AB5" i="2"/>
  <c r="AA5" i="2"/>
  <c r="Z5" i="2"/>
  <c r="Y5" i="2"/>
  <c r="X5" i="2"/>
  <c r="W5" i="2"/>
  <c r="V5" i="2"/>
  <c r="U5" i="2"/>
  <c r="T5" i="2"/>
  <c r="S5" i="2"/>
  <c r="R5" i="2"/>
  <c r="Q5" i="2"/>
  <c r="P5" i="2"/>
  <c r="O5" i="2"/>
  <c r="N5" i="2"/>
  <c r="M5" i="2"/>
  <c r="L5" i="2"/>
  <c r="K5" i="2"/>
  <c r="J5" i="2"/>
  <c r="I5" i="2"/>
  <c r="H5" i="2"/>
  <c r="G5" i="2"/>
  <c r="F5" i="2"/>
  <c r="E5" i="2"/>
  <c r="D5" i="2"/>
  <c r="C5" i="2"/>
  <c r="B5" i="2"/>
  <c r="RZ5" i="2"/>
  <c r="RZ4" i="2"/>
  <c r="RZ3" i="2"/>
  <c r="RY21" i="2" l="1"/>
  <c r="RY22" i="2"/>
  <c r="RY23" i="2"/>
  <c r="RY24" i="2"/>
  <c r="RY25" i="2"/>
  <c r="RY26" i="2"/>
  <c r="RY27" i="2"/>
  <c r="RY28" i="2"/>
  <c r="RY29" i="2"/>
  <c r="RY30" i="2"/>
  <c r="RY31" i="2"/>
  <c r="RY32" i="2"/>
  <c r="RY33" i="2"/>
  <c r="RY34" i="2"/>
  <c r="RY35" i="2"/>
  <c r="RY36" i="2"/>
  <c r="RY37" i="2"/>
  <c r="RY38" i="2"/>
  <c r="RY39" i="2"/>
  <c r="RY40" i="2"/>
  <c r="RY41" i="2"/>
  <c r="RX21" i="2"/>
  <c r="RX22" i="2"/>
  <c r="RX23" i="2"/>
  <c r="RX24" i="2"/>
  <c r="RX25" i="2"/>
  <c r="RX26" i="2"/>
  <c r="RX27" i="2"/>
  <c r="RX28" i="2"/>
  <c r="RX29" i="2"/>
  <c r="RX30" i="2"/>
  <c r="RX31" i="2"/>
  <c r="RX32" i="2"/>
  <c r="RX33" i="2"/>
  <c r="RX34" i="2"/>
  <c r="RX35" i="2"/>
  <c r="RX36" i="2"/>
  <c r="RX37" i="2"/>
  <c r="RX38" i="2"/>
  <c r="RX39" i="2"/>
  <c r="RX40" i="2"/>
  <c r="RX41" i="2"/>
  <c r="RW21" i="2"/>
  <c r="RW22" i="2"/>
  <c r="RW23" i="2"/>
  <c r="RW24" i="2"/>
  <c r="RW25" i="2"/>
  <c r="RW26" i="2"/>
  <c r="RW27" i="2"/>
  <c r="RW28" i="2"/>
  <c r="RW29" i="2"/>
  <c r="RW30" i="2"/>
  <c r="RW31" i="2"/>
  <c r="RW32" i="2"/>
  <c r="RW33" i="2"/>
  <c r="RW34" i="2"/>
  <c r="RW35" i="2"/>
  <c r="RW36" i="2"/>
  <c r="RW37" i="2"/>
  <c r="RW38" i="2"/>
  <c r="RW39" i="2"/>
  <c r="RW40" i="2"/>
  <c r="RW41" i="2"/>
  <c r="RV21" i="2"/>
  <c r="RV22" i="2"/>
  <c r="RV23" i="2"/>
  <c r="RV24" i="2"/>
  <c r="RV25" i="2"/>
  <c r="RV26" i="2"/>
  <c r="RV27" i="2"/>
  <c r="RV28" i="2"/>
  <c r="RV29" i="2"/>
  <c r="RV30" i="2"/>
  <c r="RV31" i="2"/>
  <c r="RV32" i="2"/>
  <c r="RV33" i="2"/>
  <c r="RV34" i="2"/>
  <c r="RV35" i="2"/>
  <c r="RV36" i="2"/>
  <c r="RV37" i="2"/>
  <c r="RV38" i="2"/>
  <c r="RV39" i="2"/>
  <c r="RV40" i="2"/>
  <c r="RV41" i="2"/>
  <c r="RU21" i="2"/>
  <c r="RU22" i="2"/>
  <c r="RU23" i="2"/>
  <c r="RU24" i="2"/>
  <c r="RU25" i="2"/>
  <c r="RU26" i="2"/>
  <c r="RU27" i="2"/>
  <c r="RU28" i="2"/>
  <c r="RU29" i="2"/>
  <c r="RU30" i="2"/>
  <c r="RU31" i="2"/>
  <c r="RU32" i="2"/>
  <c r="RU33" i="2"/>
  <c r="RU34" i="2"/>
  <c r="RU35" i="2"/>
  <c r="RU36" i="2"/>
  <c r="RU37" i="2"/>
  <c r="RU38" i="2"/>
  <c r="RU39" i="2"/>
  <c r="RU40" i="2"/>
  <c r="RU41" i="2"/>
  <c r="RT21" i="2"/>
  <c r="RT22" i="2"/>
  <c r="RT23" i="2"/>
  <c r="RT24" i="2"/>
  <c r="RT25" i="2"/>
  <c r="RT26" i="2"/>
  <c r="RT27" i="2"/>
  <c r="RT28" i="2"/>
  <c r="RT29" i="2"/>
  <c r="RT30" i="2"/>
  <c r="RT31" i="2"/>
  <c r="RT32" i="2"/>
  <c r="RT33" i="2"/>
  <c r="RT34" i="2"/>
  <c r="RT35" i="2"/>
  <c r="RT36" i="2"/>
  <c r="RT37" i="2"/>
  <c r="RT38" i="2"/>
  <c r="RT39" i="2"/>
  <c r="RT40" i="2"/>
  <c r="RT41" i="2"/>
  <c r="RS21" i="2"/>
  <c r="RS22" i="2"/>
  <c r="RS23" i="2"/>
  <c r="RS24" i="2"/>
  <c r="RS25" i="2"/>
  <c r="RS26" i="2"/>
  <c r="RS27" i="2"/>
  <c r="RS28" i="2"/>
  <c r="RS29" i="2"/>
  <c r="RS30" i="2"/>
  <c r="RS31" i="2"/>
  <c r="RS32" i="2"/>
  <c r="RS33" i="2"/>
  <c r="RS34" i="2"/>
  <c r="RS35" i="2"/>
  <c r="RS36" i="2"/>
  <c r="RS37" i="2"/>
  <c r="RS38" i="2"/>
  <c r="RS39" i="2"/>
  <c r="RS40" i="2"/>
  <c r="RS41" i="2"/>
  <c r="RR21" i="2"/>
  <c r="RR22" i="2"/>
  <c r="RR23" i="2"/>
  <c r="RR24" i="2"/>
  <c r="RR25" i="2"/>
  <c r="RR26" i="2"/>
  <c r="RR27" i="2"/>
  <c r="RR28" i="2"/>
  <c r="RR29" i="2"/>
  <c r="RR30" i="2"/>
  <c r="RR31" i="2"/>
  <c r="RR32" i="2"/>
  <c r="RR33" i="2"/>
  <c r="RR34" i="2"/>
  <c r="RR35" i="2"/>
  <c r="RR36" i="2"/>
  <c r="RR37" i="2"/>
  <c r="RR38" i="2"/>
  <c r="RR39" i="2"/>
  <c r="RR40" i="2"/>
  <c r="RR41" i="2"/>
  <c r="RQ21" i="2"/>
  <c r="RQ22" i="2"/>
  <c r="RQ23" i="2"/>
  <c r="RQ24" i="2"/>
  <c r="RQ25" i="2"/>
  <c r="RQ26" i="2"/>
  <c r="RQ27" i="2"/>
  <c r="RQ28" i="2"/>
  <c r="RQ29" i="2"/>
  <c r="RQ30" i="2"/>
  <c r="RQ31" i="2"/>
  <c r="RQ32" i="2"/>
  <c r="RQ33" i="2"/>
  <c r="RQ34" i="2"/>
  <c r="RQ35" i="2"/>
  <c r="RQ36" i="2"/>
  <c r="RQ37" i="2"/>
  <c r="RQ38" i="2"/>
  <c r="RQ39" i="2"/>
  <c r="RQ40" i="2"/>
  <c r="RQ41" i="2"/>
  <c r="RP21" i="2"/>
  <c r="RP22" i="2"/>
  <c r="RP23" i="2"/>
  <c r="RP24" i="2"/>
  <c r="RP25" i="2"/>
  <c r="RP26" i="2"/>
  <c r="RP27" i="2"/>
  <c r="RP28" i="2"/>
  <c r="RP29" i="2"/>
  <c r="RP30" i="2"/>
  <c r="RP31" i="2"/>
  <c r="RP32" i="2"/>
  <c r="RP33" i="2"/>
  <c r="RP34" i="2"/>
  <c r="RP35" i="2"/>
  <c r="RP36" i="2"/>
  <c r="RP37" i="2"/>
  <c r="RP38" i="2"/>
  <c r="RP39" i="2"/>
  <c r="RP40" i="2"/>
  <c r="RP41" i="2"/>
  <c r="RO21" i="2"/>
  <c r="RO22" i="2"/>
  <c r="RO23" i="2"/>
  <c r="RO24" i="2"/>
  <c r="RO25" i="2"/>
  <c r="RO26" i="2"/>
  <c r="RO27" i="2"/>
  <c r="RO28" i="2"/>
  <c r="RO29" i="2"/>
  <c r="RO30" i="2"/>
  <c r="RO31" i="2"/>
  <c r="RO32" i="2"/>
  <c r="RO33" i="2"/>
  <c r="RO34" i="2"/>
  <c r="RO35" i="2"/>
  <c r="RO36" i="2"/>
  <c r="RO37" i="2"/>
  <c r="RO38" i="2"/>
  <c r="RO39" i="2"/>
  <c r="RO40" i="2"/>
  <c r="RO41" i="2"/>
  <c r="RN21" i="2"/>
  <c r="RN22" i="2"/>
  <c r="RN23" i="2"/>
  <c r="RN24" i="2"/>
  <c r="RN25" i="2"/>
  <c r="RN26" i="2"/>
  <c r="RN27" i="2"/>
  <c r="RN28" i="2"/>
  <c r="RN29" i="2"/>
  <c r="RN30" i="2"/>
  <c r="RN31" i="2"/>
  <c r="RN32" i="2"/>
  <c r="RN33" i="2"/>
  <c r="RN34" i="2"/>
  <c r="RN35" i="2"/>
  <c r="RN36" i="2"/>
  <c r="RN37" i="2"/>
  <c r="RN38" i="2"/>
  <c r="RN39" i="2"/>
  <c r="RN40" i="2"/>
  <c r="RN41" i="2"/>
  <c r="RN42" i="2"/>
  <c r="RM21" i="2"/>
  <c r="RM22" i="2"/>
  <c r="RM23" i="2"/>
  <c r="RM24" i="2"/>
  <c r="RM25" i="2"/>
  <c r="RM26" i="2"/>
  <c r="RM27" i="2"/>
  <c r="RM28" i="2"/>
  <c r="RM29" i="2"/>
  <c r="RM30" i="2"/>
  <c r="RM31" i="2"/>
  <c r="RM32" i="2"/>
  <c r="RM33" i="2"/>
  <c r="RM34" i="2"/>
  <c r="RM35" i="2"/>
  <c r="RM36" i="2"/>
  <c r="RM37" i="2"/>
  <c r="RM38" i="2"/>
  <c r="RM39" i="2"/>
  <c r="RM40" i="2"/>
  <c r="RM41" i="2"/>
  <c r="RM42" i="2"/>
  <c r="RL21" i="2"/>
  <c r="RL22" i="2"/>
  <c r="RL23" i="2"/>
  <c r="RL24" i="2"/>
  <c r="RL25" i="2"/>
  <c r="RL26" i="2"/>
  <c r="RL27" i="2"/>
  <c r="RL28" i="2"/>
  <c r="RL29" i="2"/>
  <c r="RL30" i="2"/>
  <c r="RL31" i="2"/>
  <c r="RL32" i="2"/>
  <c r="RL33" i="2"/>
  <c r="RL34" i="2"/>
  <c r="RL35" i="2"/>
  <c r="RL36" i="2"/>
  <c r="RL37" i="2"/>
  <c r="RL38" i="2"/>
  <c r="RL39" i="2"/>
  <c r="RL40" i="2"/>
  <c r="RL41" i="2"/>
  <c r="RL42" i="2"/>
  <c r="RK21" i="2"/>
  <c r="RK22" i="2"/>
  <c r="RK23" i="2"/>
  <c r="RK24" i="2"/>
  <c r="RK25" i="2"/>
  <c r="RK26" i="2"/>
  <c r="RK27" i="2"/>
  <c r="RK28" i="2"/>
  <c r="RK29" i="2"/>
  <c r="RK30" i="2"/>
  <c r="RK31" i="2"/>
  <c r="RK32" i="2"/>
  <c r="RK33" i="2"/>
  <c r="RK34" i="2"/>
  <c r="RK35" i="2"/>
  <c r="RK36" i="2"/>
  <c r="RK37" i="2"/>
  <c r="RK38" i="2"/>
  <c r="RK39" i="2"/>
  <c r="RK40" i="2"/>
  <c r="RK41" i="2"/>
  <c r="RK42" i="2"/>
  <c r="RJ21" i="2"/>
  <c r="RJ22" i="2"/>
  <c r="RJ23" i="2"/>
  <c r="RJ24" i="2"/>
  <c r="RJ25" i="2"/>
  <c r="RJ26" i="2"/>
  <c r="RJ27" i="2"/>
  <c r="RJ28" i="2"/>
  <c r="RJ29" i="2"/>
  <c r="RJ30" i="2"/>
  <c r="RJ31" i="2"/>
  <c r="RJ32" i="2"/>
  <c r="RJ33" i="2"/>
  <c r="RJ34" i="2"/>
  <c r="RJ35" i="2"/>
  <c r="RJ36" i="2"/>
  <c r="RJ37" i="2"/>
  <c r="RJ38" i="2"/>
  <c r="RJ39" i="2"/>
  <c r="RJ40" i="2"/>
  <c r="RJ41" i="2"/>
  <c r="RJ42" i="2"/>
  <c r="RI21" i="2"/>
  <c r="RI22" i="2"/>
  <c r="RI23" i="2"/>
  <c r="RI24" i="2"/>
  <c r="RI25" i="2"/>
  <c r="RI26" i="2"/>
  <c r="RI27" i="2"/>
  <c r="RI28" i="2"/>
  <c r="RI29" i="2"/>
  <c r="RI30" i="2"/>
  <c r="RI31" i="2"/>
  <c r="RI32" i="2"/>
  <c r="RI33" i="2"/>
  <c r="RI34" i="2"/>
  <c r="RI35" i="2"/>
  <c r="RI36" i="2"/>
  <c r="RI37" i="2"/>
  <c r="RI38" i="2"/>
  <c r="RI39" i="2"/>
  <c r="RI40" i="2"/>
  <c r="RI41" i="2"/>
  <c r="RI42" i="2"/>
  <c r="RH21" i="2"/>
  <c r="RH22" i="2"/>
  <c r="RH23" i="2"/>
  <c r="RH24" i="2"/>
  <c r="RH25" i="2"/>
  <c r="RH26" i="2"/>
  <c r="RH27" i="2"/>
  <c r="RH28" i="2"/>
  <c r="RH29" i="2"/>
  <c r="RH30" i="2"/>
  <c r="RH31" i="2"/>
  <c r="RH32" i="2"/>
  <c r="RH33" i="2"/>
  <c r="RH34" i="2"/>
  <c r="RH35" i="2"/>
  <c r="RH36" i="2"/>
  <c r="RH37" i="2"/>
  <c r="RH38" i="2"/>
  <c r="RH39" i="2"/>
  <c r="RH40" i="2"/>
  <c r="RH41" i="2"/>
  <c r="RH42" i="2"/>
  <c r="RG21" i="2"/>
  <c r="RG22" i="2"/>
  <c r="RG23" i="2"/>
  <c r="RG24" i="2"/>
  <c r="RG25" i="2"/>
  <c r="RG26" i="2"/>
  <c r="RG27" i="2"/>
  <c r="RG28" i="2"/>
  <c r="RG29" i="2"/>
  <c r="RG30" i="2"/>
  <c r="RG31" i="2"/>
  <c r="RG32" i="2"/>
  <c r="RG33" i="2"/>
  <c r="RG34" i="2"/>
  <c r="RG35" i="2"/>
  <c r="RG36" i="2"/>
  <c r="RG37" i="2"/>
  <c r="RG38" i="2"/>
  <c r="RG39" i="2"/>
  <c r="RG40" i="2"/>
  <c r="RG41" i="2"/>
  <c r="RG42" i="2"/>
  <c r="RF21" i="2"/>
  <c r="RF22" i="2"/>
  <c r="RF23" i="2"/>
  <c r="RF24" i="2"/>
  <c r="RF25" i="2"/>
  <c r="RF26" i="2"/>
  <c r="RF27" i="2"/>
  <c r="RF28" i="2"/>
  <c r="RF29" i="2"/>
  <c r="RF30" i="2"/>
  <c r="RF31" i="2"/>
  <c r="RF32" i="2"/>
  <c r="RF33" i="2"/>
  <c r="RF34" i="2"/>
  <c r="RF35" i="2"/>
  <c r="RF36" i="2"/>
  <c r="RF37" i="2"/>
  <c r="RF38" i="2"/>
  <c r="RF39" i="2"/>
  <c r="RF40" i="2"/>
  <c r="RF41" i="2"/>
  <c r="RF42" i="2"/>
  <c r="RE21" i="2"/>
  <c r="RE22" i="2"/>
  <c r="RE23" i="2"/>
  <c r="RE24" i="2"/>
  <c r="RE25" i="2"/>
  <c r="RE26" i="2"/>
  <c r="RE27" i="2"/>
  <c r="RE28" i="2"/>
  <c r="RE29" i="2"/>
  <c r="RE30" i="2"/>
  <c r="RE31" i="2"/>
  <c r="RE32" i="2"/>
  <c r="RE33" i="2"/>
  <c r="RE34" i="2"/>
  <c r="RE35" i="2"/>
  <c r="RE36" i="2"/>
  <c r="RE37" i="2"/>
  <c r="RE38" i="2"/>
  <c r="RE39" i="2"/>
  <c r="RE40" i="2"/>
  <c r="RE41" i="2"/>
  <c r="RE42" i="2"/>
  <c r="RD21" i="2"/>
  <c r="RD22" i="2"/>
  <c r="RD23" i="2"/>
  <c r="RD24" i="2"/>
  <c r="RD25" i="2"/>
  <c r="RD26" i="2"/>
  <c r="RD27" i="2"/>
  <c r="RD28" i="2"/>
  <c r="RD29" i="2"/>
  <c r="RD30" i="2"/>
  <c r="RD31" i="2"/>
  <c r="RD32" i="2"/>
  <c r="RD33" i="2"/>
  <c r="RD34" i="2"/>
  <c r="RD35" i="2"/>
  <c r="RD36" i="2"/>
  <c r="RD37" i="2"/>
  <c r="RD38" i="2"/>
  <c r="RD39" i="2"/>
  <c r="RD40" i="2"/>
  <c r="RD41" i="2"/>
  <c r="RD42" i="2"/>
  <c r="RC21" i="2"/>
  <c r="RC22" i="2"/>
  <c r="RC23" i="2"/>
  <c r="RC24" i="2"/>
  <c r="RC25" i="2"/>
  <c r="RC26" i="2"/>
  <c r="RC27" i="2"/>
  <c r="RC28" i="2"/>
  <c r="RC29" i="2"/>
  <c r="RC30" i="2"/>
  <c r="RC31" i="2"/>
  <c r="RC32" i="2"/>
  <c r="RC33" i="2"/>
  <c r="RC34" i="2"/>
  <c r="RC35" i="2"/>
  <c r="RC36" i="2"/>
  <c r="RC37" i="2"/>
  <c r="RC38" i="2"/>
  <c r="RC39" i="2"/>
  <c r="RC40" i="2"/>
  <c r="RC41" i="2"/>
  <c r="RC42" i="2"/>
  <c r="RB21" i="2"/>
  <c r="RB22" i="2"/>
  <c r="RB23" i="2"/>
  <c r="RB24" i="2"/>
  <c r="RB25" i="2"/>
  <c r="RB26" i="2"/>
  <c r="RB27" i="2"/>
  <c r="RB28" i="2"/>
  <c r="RB29" i="2"/>
  <c r="RB30" i="2"/>
  <c r="RB31" i="2"/>
  <c r="RB32" i="2"/>
  <c r="RB33" i="2"/>
  <c r="RB34" i="2"/>
  <c r="RB35" i="2"/>
  <c r="RB36" i="2"/>
  <c r="RB37" i="2"/>
  <c r="RB38" i="2"/>
  <c r="RB39" i="2"/>
  <c r="RB40" i="2"/>
  <c r="RB41" i="2"/>
  <c r="RB42" i="2"/>
  <c r="RA21" i="2"/>
  <c r="RA22" i="2"/>
  <c r="RA23" i="2"/>
  <c r="RA24" i="2"/>
  <c r="RA25" i="2"/>
  <c r="RA26" i="2"/>
  <c r="RA27" i="2"/>
  <c r="RA28" i="2"/>
  <c r="RA29" i="2"/>
  <c r="RA30" i="2"/>
  <c r="RA31" i="2"/>
  <c r="RA32" i="2"/>
  <c r="RA33" i="2"/>
  <c r="RA34" i="2"/>
  <c r="RA35" i="2"/>
  <c r="RA36" i="2"/>
  <c r="RA37" i="2"/>
  <c r="RA38" i="2"/>
  <c r="RA39" i="2"/>
  <c r="RA40" i="2"/>
  <c r="RA41" i="2"/>
  <c r="RA42" i="2"/>
  <c r="QZ21" i="2"/>
  <c r="QZ22" i="2"/>
  <c r="QZ23" i="2"/>
  <c r="QZ24" i="2"/>
  <c r="QZ25" i="2"/>
  <c r="QZ26" i="2"/>
  <c r="QZ27" i="2"/>
  <c r="QZ28" i="2"/>
  <c r="QZ29" i="2"/>
  <c r="QZ30" i="2"/>
  <c r="QZ31" i="2"/>
  <c r="QZ32" i="2"/>
  <c r="QZ33" i="2"/>
  <c r="QZ34" i="2"/>
  <c r="QZ35" i="2"/>
  <c r="QZ36" i="2"/>
  <c r="QZ37" i="2"/>
  <c r="QZ38" i="2"/>
  <c r="QZ39" i="2"/>
  <c r="QZ40" i="2"/>
  <c r="QZ41" i="2"/>
  <c r="QZ42" i="2"/>
  <c r="QY21" i="2"/>
  <c r="QY22" i="2"/>
  <c r="QY23" i="2"/>
  <c r="QY24" i="2"/>
  <c r="QY25" i="2"/>
  <c r="QY26" i="2"/>
  <c r="QY27" i="2"/>
  <c r="QY28" i="2"/>
  <c r="QY29" i="2"/>
  <c r="QY30" i="2"/>
  <c r="QY31" i="2"/>
  <c r="QY32" i="2"/>
  <c r="QY33" i="2"/>
  <c r="QY34" i="2"/>
  <c r="QY35" i="2"/>
  <c r="QY36" i="2"/>
  <c r="QY37" i="2"/>
  <c r="QY38" i="2"/>
  <c r="QY39" i="2"/>
  <c r="QY40" i="2"/>
  <c r="QY41" i="2"/>
  <c r="QY42" i="2"/>
  <c r="QX21" i="2"/>
  <c r="QX22" i="2"/>
  <c r="QX23" i="2"/>
  <c r="QX24" i="2"/>
  <c r="QX25" i="2"/>
  <c r="QX26" i="2"/>
  <c r="QX27" i="2"/>
  <c r="QX28" i="2"/>
  <c r="QX29" i="2"/>
  <c r="QX30" i="2"/>
  <c r="QX31" i="2"/>
  <c r="QX32" i="2"/>
  <c r="QX33" i="2"/>
  <c r="QX34" i="2"/>
  <c r="QX35" i="2"/>
  <c r="QX36" i="2"/>
  <c r="QX37" i="2"/>
  <c r="QX38" i="2"/>
  <c r="QX39" i="2"/>
  <c r="QX40" i="2"/>
  <c r="QX41" i="2"/>
  <c r="QX42" i="2"/>
  <c r="QW21" i="2"/>
  <c r="QW22" i="2"/>
  <c r="QW23" i="2"/>
  <c r="QW24" i="2"/>
  <c r="QW25" i="2"/>
  <c r="QW26" i="2"/>
  <c r="QW27" i="2"/>
  <c r="QW28" i="2"/>
  <c r="QW29" i="2"/>
  <c r="QW30" i="2"/>
  <c r="QW31" i="2"/>
  <c r="QW32" i="2"/>
  <c r="QW33" i="2"/>
  <c r="QW34" i="2"/>
  <c r="QW35" i="2"/>
  <c r="QW36" i="2"/>
  <c r="QW37" i="2"/>
  <c r="QW38" i="2"/>
  <c r="QW39" i="2"/>
  <c r="QW40" i="2"/>
  <c r="QW41" i="2"/>
  <c r="QW42" i="2"/>
  <c r="QV21" i="2"/>
  <c r="QV22" i="2"/>
  <c r="QV23" i="2"/>
  <c r="QV24" i="2"/>
  <c r="QV25" i="2"/>
  <c r="QV26" i="2"/>
  <c r="QV27" i="2"/>
  <c r="QV28" i="2"/>
  <c r="QV29" i="2"/>
  <c r="QV30" i="2"/>
  <c r="QV31" i="2"/>
  <c r="QV32" i="2"/>
  <c r="QV33" i="2"/>
  <c r="QV34" i="2"/>
  <c r="QV35" i="2"/>
  <c r="QV36" i="2"/>
  <c r="QV37" i="2"/>
  <c r="QV38" i="2"/>
  <c r="QV39" i="2"/>
  <c r="QV40" i="2"/>
  <c r="QV41" i="2"/>
  <c r="QV42" i="2"/>
  <c r="QU21" i="2"/>
  <c r="QU22" i="2"/>
  <c r="QU23" i="2"/>
  <c r="QU24" i="2"/>
  <c r="QU25" i="2"/>
  <c r="QU26" i="2"/>
  <c r="QU27" i="2"/>
  <c r="QU28" i="2"/>
  <c r="QU29" i="2"/>
  <c r="QU30" i="2"/>
  <c r="QU31" i="2"/>
  <c r="QU32" i="2"/>
  <c r="QU33" i="2"/>
  <c r="QU34" i="2"/>
  <c r="QU35" i="2"/>
  <c r="QU36" i="2"/>
  <c r="QU37" i="2"/>
  <c r="QU38" i="2"/>
  <c r="QU39" i="2"/>
  <c r="QU40" i="2"/>
  <c r="QU41" i="2"/>
  <c r="QU42" i="2"/>
  <c r="QT21" i="2"/>
  <c r="QT22" i="2"/>
  <c r="QT23" i="2"/>
  <c r="QT24" i="2"/>
  <c r="QT25" i="2"/>
  <c r="QT26" i="2"/>
  <c r="QT27" i="2"/>
  <c r="QT28" i="2"/>
  <c r="QT29" i="2"/>
  <c r="QT30" i="2"/>
  <c r="QT31" i="2"/>
  <c r="QT32" i="2"/>
  <c r="QT33" i="2"/>
  <c r="QT34" i="2"/>
  <c r="QT35" i="2"/>
  <c r="QT36" i="2"/>
  <c r="QT37" i="2"/>
  <c r="QT38" i="2"/>
  <c r="QT39" i="2"/>
  <c r="QT40" i="2"/>
  <c r="QT41" i="2"/>
  <c r="QT42" i="2"/>
  <c r="QS21" i="2"/>
  <c r="QS22" i="2"/>
  <c r="QS23" i="2"/>
  <c r="QS24" i="2"/>
  <c r="QS25" i="2"/>
  <c r="QS26" i="2"/>
  <c r="QS27" i="2"/>
  <c r="QS28" i="2"/>
  <c r="QS29" i="2"/>
  <c r="QS30" i="2"/>
  <c r="QS31" i="2"/>
  <c r="QS32" i="2"/>
  <c r="QS33" i="2"/>
  <c r="QS34" i="2"/>
  <c r="QS35" i="2"/>
  <c r="QS36" i="2"/>
  <c r="QS37" i="2"/>
  <c r="QS38" i="2"/>
  <c r="QS39" i="2"/>
  <c r="QS40" i="2"/>
  <c r="QS41" i="2"/>
  <c r="QS42" i="2"/>
  <c r="QR21" i="2"/>
  <c r="QR22" i="2"/>
  <c r="QR23" i="2"/>
  <c r="QR24" i="2"/>
  <c r="QR25" i="2"/>
  <c r="QR26" i="2"/>
  <c r="QR27" i="2"/>
  <c r="QR28" i="2"/>
  <c r="QR29" i="2"/>
  <c r="QR30" i="2"/>
  <c r="QR31" i="2"/>
  <c r="QR32" i="2"/>
  <c r="QR33" i="2"/>
  <c r="QR34" i="2"/>
  <c r="QR35" i="2"/>
  <c r="QR36" i="2"/>
  <c r="QR37" i="2"/>
  <c r="QR38" i="2"/>
  <c r="QR39" i="2"/>
  <c r="QR40" i="2"/>
  <c r="QR41" i="2"/>
  <c r="QR42" i="2"/>
  <c r="QQ21" i="2"/>
  <c r="QQ22" i="2"/>
  <c r="QQ23" i="2"/>
  <c r="QQ24" i="2"/>
  <c r="QQ25" i="2"/>
  <c r="QQ26" i="2"/>
  <c r="QQ27" i="2"/>
  <c r="QQ28" i="2"/>
  <c r="QQ29" i="2"/>
  <c r="QQ30" i="2"/>
  <c r="QQ31" i="2"/>
  <c r="QQ32" i="2"/>
  <c r="QQ33" i="2"/>
  <c r="QQ34" i="2"/>
  <c r="QQ35" i="2"/>
  <c r="QQ36" i="2"/>
  <c r="QQ37" i="2"/>
  <c r="QQ38" i="2"/>
  <c r="QQ39" i="2"/>
  <c r="QQ40" i="2"/>
  <c r="QQ41" i="2"/>
  <c r="QQ42" i="2"/>
  <c r="QP21" i="2"/>
  <c r="QP22" i="2"/>
  <c r="QP23" i="2"/>
  <c r="QP24" i="2"/>
  <c r="QP25" i="2"/>
  <c r="QP26" i="2"/>
  <c r="QP27" i="2"/>
  <c r="QP28" i="2"/>
  <c r="QP29" i="2"/>
  <c r="QP30" i="2"/>
  <c r="QP31" i="2"/>
  <c r="QP32" i="2"/>
  <c r="QP33" i="2"/>
  <c r="QP34" i="2"/>
  <c r="QP35" i="2"/>
  <c r="QP36" i="2"/>
  <c r="QP37" i="2"/>
  <c r="QP38" i="2"/>
  <c r="QP39" i="2"/>
  <c r="QP40" i="2"/>
  <c r="QP41" i="2"/>
  <c r="QP42" i="2"/>
  <c r="QO21" i="2"/>
  <c r="QO22" i="2"/>
  <c r="QO23" i="2"/>
  <c r="QO24" i="2"/>
  <c r="QO25" i="2"/>
  <c r="QO26" i="2"/>
  <c r="QO27" i="2"/>
  <c r="QO28" i="2"/>
  <c r="QO29" i="2"/>
  <c r="QO30" i="2"/>
  <c r="QO31" i="2"/>
  <c r="QO32" i="2"/>
  <c r="QO33" i="2"/>
  <c r="QO34" i="2"/>
  <c r="QO35" i="2"/>
  <c r="QO36" i="2"/>
  <c r="QO37" i="2"/>
  <c r="QO38" i="2"/>
  <c r="QO39" i="2"/>
  <c r="QO40" i="2"/>
  <c r="QO41" i="2"/>
  <c r="QO42" i="2"/>
  <c r="QN21" i="2"/>
  <c r="QN22" i="2"/>
  <c r="QN23" i="2"/>
  <c r="QN24" i="2"/>
  <c r="QN25" i="2"/>
  <c r="QN26" i="2"/>
  <c r="QN27" i="2"/>
  <c r="QN28" i="2"/>
  <c r="QN29" i="2"/>
  <c r="QN30" i="2"/>
  <c r="QN31" i="2"/>
  <c r="QN32" i="2"/>
  <c r="QN33" i="2"/>
  <c r="QN34" i="2"/>
  <c r="QN35" i="2"/>
  <c r="QN36" i="2"/>
  <c r="QN37" i="2"/>
  <c r="QN38" i="2"/>
  <c r="QN39" i="2"/>
  <c r="QN40" i="2"/>
  <c r="QN41" i="2"/>
  <c r="QN42" i="2"/>
  <c r="QM21" i="2"/>
  <c r="QM22" i="2"/>
  <c r="QM23" i="2"/>
  <c r="QM24" i="2"/>
  <c r="QM25" i="2"/>
  <c r="QM26" i="2"/>
  <c r="QM27" i="2"/>
  <c r="QM28" i="2"/>
  <c r="QM29" i="2"/>
  <c r="QM30" i="2"/>
  <c r="QM31" i="2"/>
  <c r="QM32" i="2"/>
  <c r="QM33" i="2"/>
  <c r="QM34" i="2"/>
  <c r="QM35" i="2"/>
  <c r="QM36" i="2"/>
  <c r="QM37" i="2"/>
  <c r="QM38" i="2"/>
  <c r="QM39" i="2"/>
  <c r="QM40" i="2"/>
  <c r="QM41" i="2"/>
  <c r="QM42" i="2"/>
  <c r="QL21" i="2"/>
  <c r="QL22" i="2"/>
  <c r="QL23" i="2"/>
  <c r="QL24" i="2"/>
  <c r="QL25" i="2"/>
  <c r="QL26" i="2"/>
  <c r="QL27" i="2"/>
  <c r="QL28" i="2"/>
  <c r="QL29" i="2"/>
  <c r="QL30" i="2"/>
  <c r="QL31" i="2"/>
  <c r="QL32" i="2"/>
  <c r="QL33" i="2"/>
  <c r="QL34" i="2"/>
  <c r="QL35" i="2"/>
  <c r="QL36" i="2"/>
  <c r="QL37" i="2"/>
  <c r="QL38" i="2"/>
  <c r="QL39" i="2"/>
  <c r="QL40" i="2"/>
  <c r="QL41" i="2"/>
  <c r="QL42" i="2"/>
  <c r="QK21" i="2"/>
  <c r="QK22" i="2"/>
  <c r="QK23" i="2"/>
  <c r="QK24" i="2"/>
  <c r="QK25" i="2"/>
  <c r="QK26" i="2"/>
  <c r="QK27" i="2"/>
  <c r="QK28" i="2"/>
  <c r="QK29" i="2"/>
  <c r="QK30" i="2"/>
  <c r="QK31" i="2"/>
  <c r="QK32" i="2"/>
  <c r="QK33" i="2"/>
  <c r="QK34" i="2"/>
  <c r="QK35" i="2"/>
  <c r="QK36" i="2"/>
  <c r="QK37" i="2"/>
  <c r="QK38" i="2"/>
  <c r="QK39" i="2"/>
  <c r="QK40" i="2"/>
  <c r="QK41" i="2"/>
  <c r="QK42" i="2"/>
  <c r="QJ21" i="2"/>
  <c r="QJ22" i="2"/>
  <c r="QJ23" i="2"/>
  <c r="QJ24" i="2"/>
  <c r="QJ25" i="2"/>
  <c r="QJ26" i="2"/>
  <c r="QJ27" i="2"/>
  <c r="QJ28" i="2"/>
  <c r="QJ29" i="2"/>
  <c r="QJ30" i="2"/>
  <c r="QJ31" i="2"/>
  <c r="QJ32" i="2"/>
  <c r="QJ33" i="2"/>
  <c r="QJ34" i="2"/>
  <c r="QJ35" i="2"/>
  <c r="QJ36" i="2"/>
  <c r="QJ37" i="2"/>
  <c r="QJ38" i="2"/>
  <c r="QJ39" i="2"/>
  <c r="QJ40" i="2"/>
  <c r="QJ41" i="2"/>
  <c r="QJ42" i="2"/>
  <c r="QI21" i="2"/>
  <c r="QI22" i="2"/>
  <c r="QI23" i="2"/>
  <c r="QI24" i="2"/>
  <c r="QI25" i="2"/>
  <c r="QI26" i="2"/>
  <c r="QI27" i="2"/>
  <c r="QI28" i="2"/>
  <c r="QI29" i="2"/>
  <c r="QI30" i="2"/>
  <c r="QI31" i="2"/>
  <c r="QI32" i="2"/>
  <c r="QI33" i="2"/>
  <c r="QI34" i="2"/>
  <c r="QI35" i="2"/>
  <c r="QI36" i="2"/>
  <c r="QI37" i="2"/>
  <c r="QI38" i="2"/>
  <c r="QI39" i="2"/>
  <c r="QI40" i="2"/>
  <c r="QI41" i="2"/>
  <c r="QI42" i="2"/>
  <c r="QH21" i="2"/>
  <c r="QH22" i="2"/>
  <c r="QH23" i="2"/>
  <c r="QH24" i="2"/>
  <c r="QH25" i="2"/>
  <c r="QH26" i="2"/>
  <c r="QH27" i="2"/>
  <c r="QH28" i="2"/>
  <c r="QH29" i="2"/>
  <c r="QH30" i="2"/>
  <c r="QH31" i="2"/>
  <c r="QH32" i="2"/>
  <c r="QH33" i="2"/>
  <c r="QH34" i="2"/>
  <c r="QH35" i="2"/>
  <c r="QH36" i="2"/>
  <c r="QH37" i="2"/>
  <c r="QH38" i="2"/>
  <c r="QH39" i="2"/>
  <c r="QH40" i="2"/>
  <c r="QH41" i="2"/>
  <c r="QH42" i="2"/>
  <c r="QG21" i="2"/>
  <c r="QG22" i="2"/>
  <c r="QG23" i="2"/>
  <c r="QG24" i="2"/>
  <c r="QG25" i="2"/>
  <c r="QG26" i="2"/>
  <c r="QG27" i="2"/>
  <c r="QG28" i="2"/>
  <c r="QG29" i="2"/>
  <c r="QG30" i="2"/>
  <c r="QG31" i="2"/>
  <c r="QG32" i="2"/>
  <c r="QG33" i="2"/>
  <c r="QG34" i="2"/>
  <c r="QG35" i="2"/>
  <c r="QG36" i="2"/>
  <c r="QG37" i="2"/>
  <c r="QG38" i="2"/>
  <c r="QG39" i="2"/>
  <c r="QG40" i="2"/>
  <c r="QG41" i="2"/>
  <c r="QG42" i="2"/>
  <c r="QF21" i="2"/>
  <c r="QF22" i="2"/>
  <c r="QF23" i="2"/>
  <c r="QF24" i="2"/>
  <c r="QF25" i="2"/>
  <c r="QF26" i="2"/>
  <c r="QF27" i="2"/>
  <c r="QF28" i="2"/>
  <c r="QF29" i="2"/>
  <c r="QF30" i="2"/>
  <c r="QF31" i="2"/>
  <c r="QF32" i="2"/>
  <c r="QF33" i="2"/>
  <c r="QF34" i="2"/>
  <c r="QF35" i="2"/>
  <c r="QF36" i="2"/>
  <c r="QF37" i="2"/>
  <c r="QF38" i="2"/>
  <c r="QF39" i="2"/>
  <c r="QF40" i="2"/>
  <c r="QF41" i="2"/>
  <c r="QF42" i="2"/>
  <c r="QE21" i="2"/>
  <c r="QE22" i="2"/>
  <c r="QE23" i="2"/>
  <c r="QE24" i="2"/>
  <c r="QE25" i="2"/>
  <c r="QE26" i="2"/>
  <c r="QE27" i="2"/>
  <c r="QE28" i="2"/>
  <c r="QE29" i="2"/>
  <c r="QE30" i="2"/>
  <c r="QE31" i="2"/>
  <c r="QE32" i="2"/>
  <c r="QE33" i="2"/>
  <c r="QE34" i="2"/>
  <c r="QE35" i="2"/>
  <c r="QE36" i="2"/>
  <c r="QE37" i="2"/>
  <c r="QE38" i="2"/>
  <c r="QE39" i="2"/>
  <c r="QE40" i="2"/>
  <c r="QE41" i="2"/>
  <c r="QE42" i="2"/>
  <c r="QD21" i="2"/>
  <c r="QD22" i="2"/>
  <c r="QD23" i="2"/>
  <c r="QD24" i="2"/>
  <c r="QD25" i="2"/>
  <c r="QD26" i="2"/>
  <c r="QD27" i="2"/>
  <c r="QD28" i="2"/>
  <c r="QD29" i="2"/>
  <c r="QD30" i="2"/>
  <c r="QD31" i="2"/>
  <c r="QD32" i="2"/>
  <c r="QD33" i="2"/>
  <c r="QD34" i="2"/>
  <c r="QD35" i="2"/>
  <c r="QD36" i="2"/>
  <c r="QD37" i="2"/>
  <c r="QD38" i="2"/>
  <c r="QD39" i="2"/>
  <c r="QD40" i="2"/>
  <c r="QD41" i="2"/>
  <c r="QD42" i="2"/>
  <c r="QC21" i="2"/>
  <c r="QC22" i="2"/>
  <c r="QC23" i="2"/>
  <c r="QC24" i="2"/>
  <c r="QC25" i="2"/>
  <c r="QC26" i="2"/>
  <c r="QC27" i="2"/>
  <c r="QC28" i="2"/>
  <c r="QC29" i="2"/>
  <c r="QC30" i="2"/>
  <c r="QC31" i="2"/>
  <c r="QC32" i="2"/>
  <c r="QC33" i="2"/>
  <c r="QC34" i="2"/>
  <c r="QC35" i="2"/>
  <c r="QC36" i="2"/>
  <c r="QC37" i="2"/>
  <c r="QC38" i="2"/>
  <c r="QC39" i="2"/>
  <c r="QC40" i="2"/>
  <c r="QC41" i="2"/>
  <c r="QC42" i="2"/>
  <c r="QB21" i="2"/>
  <c r="QB22" i="2"/>
  <c r="QB23" i="2"/>
  <c r="QB24" i="2"/>
  <c r="QB25" i="2"/>
  <c r="QB26" i="2"/>
  <c r="QB27" i="2"/>
  <c r="QB28" i="2"/>
  <c r="QB29" i="2"/>
  <c r="QB30" i="2"/>
  <c r="QB31" i="2"/>
  <c r="QB32" i="2"/>
  <c r="QB33" i="2"/>
  <c r="QB34" i="2"/>
  <c r="QB35" i="2"/>
  <c r="QB36" i="2"/>
  <c r="QB37" i="2"/>
  <c r="QB38" i="2"/>
  <c r="QB39" i="2"/>
  <c r="QB40" i="2"/>
  <c r="QB41" i="2"/>
  <c r="QB42" i="2"/>
  <c r="QA21" i="2"/>
  <c r="QA22" i="2"/>
  <c r="QA23" i="2"/>
  <c r="QA24" i="2"/>
  <c r="QA25" i="2"/>
  <c r="QA26" i="2"/>
  <c r="QA27" i="2"/>
  <c r="QA28" i="2"/>
  <c r="QA29" i="2"/>
  <c r="QA30" i="2"/>
  <c r="QA31" i="2"/>
  <c r="QA32" i="2"/>
  <c r="QA33" i="2"/>
  <c r="QA34" i="2"/>
  <c r="QA35" i="2"/>
  <c r="QA36" i="2"/>
  <c r="QA37" i="2"/>
  <c r="QA38" i="2"/>
  <c r="QA39" i="2"/>
  <c r="QA40" i="2"/>
  <c r="QA41" i="2"/>
  <c r="QA42" i="2"/>
  <c r="PZ21" i="2"/>
  <c r="PZ22" i="2"/>
  <c r="PZ23" i="2"/>
  <c r="PZ24" i="2"/>
  <c r="PZ25" i="2"/>
  <c r="PZ26" i="2"/>
  <c r="PZ27" i="2"/>
  <c r="PZ28" i="2"/>
  <c r="PZ29" i="2"/>
  <c r="PZ30" i="2"/>
  <c r="PZ31" i="2"/>
  <c r="PZ32" i="2"/>
  <c r="PZ33" i="2"/>
  <c r="PZ34" i="2"/>
  <c r="PZ35" i="2"/>
  <c r="PZ36" i="2"/>
  <c r="PZ37" i="2"/>
  <c r="PZ38" i="2"/>
  <c r="PZ39" i="2"/>
  <c r="PZ40" i="2"/>
  <c r="PZ41" i="2"/>
  <c r="PZ42" i="2"/>
  <c r="PY21" i="2"/>
  <c r="PY22" i="2"/>
  <c r="PY23" i="2"/>
  <c r="PY24" i="2"/>
  <c r="PY25" i="2"/>
  <c r="PY26" i="2"/>
  <c r="PY27" i="2"/>
  <c r="PY28" i="2"/>
  <c r="PY29" i="2"/>
  <c r="PY30" i="2"/>
  <c r="PY31" i="2"/>
  <c r="PY32" i="2"/>
  <c r="PY33" i="2"/>
  <c r="PY34" i="2"/>
  <c r="PY35" i="2"/>
  <c r="PY36" i="2"/>
  <c r="PY37" i="2"/>
  <c r="PY38" i="2"/>
  <c r="PY39" i="2"/>
  <c r="PY40" i="2"/>
  <c r="PY41" i="2"/>
  <c r="PY42" i="2"/>
  <c r="PX21" i="2"/>
  <c r="PX22" i="2"/>
  <c r="PX23" i="2"/>
  <c r="PX24" i="2"/>
  <c r="PX25" i="2"/>
  <c r="PX26" i="2"/>
  <c r="PX27" i="2"/>
  <c r="PX28" i="2"/>
  <c r="PX29" i="2"/>
  <c r="PX30" i="2"/>
  <c r="PX31" i="2"/>
  <c r="PX32" i="2"/>
  <c r="PX33" i="2"/>
  <c r="PX34" i="2"/>
  <c r="PX35" i="2"/>
  <c r="PX36" i="2"/>
  <c r="PX37" i="2"/>
  <c r="PX38" i="2"/>
  <c r="PX39" i="2"/>
  <c r="PX40" i="2"/>
  <c r="PX41" i="2"/>
  <c r="PX42" i="2"/>
  <c r="PW21" i="2"/>
  <c r="PW22" i="2"/>
  <c r="PW23" i="2"/>
  <c r="PW24" i="2"/>
  <c r="PW25" i="2"/>
  <c r="PW26" i="2"/>
  <c r="PW27" i="2"/>
  <c r="PW28" i="2"/>
  <c r="PW29" i="2"/>
  <c r="PW30" i="2"/>
  <c r="PW31" i="2"/>
  <c r="PW32" i="2"/>
  <c r="PW33" i="2"/>
  <c r="PW34" i="2"/>
  <c r="PW35" i="2"/>
  <c r="PW36" i="2"/>
  <c r="PW37" i="2"/>
  <c r="PW38" i="2"/>
  <c r="PW39" i="2"/>
  <c r="PW40" i="2"/>
  <c r="PW41" i="2"/>
  <c r="PW42" i="2"/>
  <c r="PV21" i="2"/>
  <c r="PV22" i="2"/>
  <c r="PV23" i="2"/>
  <c r="PV24" i="2"/>
  <c r="PV25" i="2"/>
  <c r="PV26" i="2"/>
  <c r="PV27" i="2"/>
  <c r="PV28" i="2"/>
  <c r="PV29" i="2"/>
  <c r="PV30" i="2"/>
  <c r="PV31" i="2"/>
  <c r="PV32" i="2"/>
  <c r="PV33" i="2"/>
  <c r="PV34" i="2"/>
  <c r="PV35" i="2"/>
  <c r="PV36" i="2"/>
  <c r="PV37" i="2"/>
  <c r="PV38" i="2"/>
  <c r="PV39" i="2"/>
  <c r="PV40" i="2"/>
  <c r="PV41" i="2"/>
  <c r="PV42" i="2"/>
  <c r="PU21" i="2"/>
  <c r="PU22" i="2"/>
  <c r="PU23" i="2"/>
  <c r="PU24" i="2"/>
  <c r="PU25" i="2"/>
  <c r="PU26" i="2"/>
  <c r="PU27" i="2"/>
  <c r="PU28" i="2"/>
  <c r="PU29" i="2"/>
  <c r="PU30" i="2"/>
  <c r="PU31" i="2"/>
  <c r="PU32" i="2"/>
  <c r="PU33" i="2"/>
  <c r="PU34" i="2"/>
  <c r="PU35" i="2"/>
  <c r="PU36" i="2"/>
  <c r="PU37" i="2"/>
  <c r="PU38" i="2"/>
  <c r="PU39" i="2"/>
  <c r="PU40" i="2"/>
  <c r="PU41" i="2"/>
  <c r="PU42" i="2"/>
  <c r="PT21" i="2"/>
  <c r="PT22" i="2"/>
  <c r="PT23" i="2"/>
  <c r="PT24" i="2"/>
  <c r="PT25" i="2"/>
  <c r="PT26" i="2"/>
  <c r="PT27" i="2"/>
  <c r="PT28" i="2"/>
  <c r="PT29" i="2"/>
  <c r="PT30" i="2"/>
  <c r="PT31" i="2"/>
  <c r="PT32" i="2"/>
  <c r="PT33" i="2"/>
  <c r="PT34" i="2"/>
  <c r="PT35" i="2"/>
  <c r="PT36" i="2"/>
  <c r="PT37" i="2"/>
  <c r="PT38" i="2"/>
  <c r="PT39" i="2"/>
  <c r="PT40" i="2"/>
  <c r="PT41" i="2"/>
  <c r="PT42" i="2"/>
  <c r="PS21" i="2"/>
  <c r="PS22" i="2"/>
  <c r="PS23" i="2"/>
  <c r="PS24" i="2"/>
  <c r="PS25" i="2"/>
  <c r="PS26" i="2"/>
  <c r="PS27" i="2"/>
  <c r="PS28" i="2"/>
  <c r="PS29" i="2"/>
  <c r="PS30" i="2"/>
  <c r="PS31" i="2"/>
  <c r="PS32" i="2"/>
  <c r="PS33" i="2"/>
  <c r="PS34" i="2"/>
  <c r="PS35" i="2"/>
  <c r="PS36" i="2"/>
  <c r="PS37" i="2"/>
  <c r="PS38" i="2"/>
  <c r="PS39" i="2"/>
  <c r="PS40" i="2"/>
  <c r="PS41" i="2"/>
  <c r="PS42" i="2"/>
  <c r="PR21" i="2"/>
  <c r="PR22" i="2"/>
  <c r="PR23" i="2"/>
  <c r="PR24" i="2"/>
  <c r="PR25" i="2"/>
  <c r="PR26" i="2"/>
  <c r="PR27" i="2"/>
  <c r="PR28" i="2"/>
  <c r="PR29" i="2"/>
  <c r="PR30" i="2"/>
  <c r="PR31" i="2"/>
  <c r="PR32" i="2"/>
  <c r="PR33" i="2"/>
  <c r="PR34" i="2"/>
  <c r="PR35" i="2"/>
  <c r="PR36" i="2"/>
  <c r="PR37" i="2"/>
  <c r="PR38" i="2"/>
  <c r="PR39" i="2"/>
  <c r="PR40" i="2"/>
  <c r="PR41" i="2"/>
  <c r="PR42" i="2"/>
  <c r="PQ21" i="2"/>
  <c r="PQ22" i="2"/>
  <c r="PQ23" i="2"/>
  <c r="PQ24" i="2"/>
  <c r="PQ25" i="2"/>
  <c r="PQ26" i="2"/>
  <c r="PQ27" i="2"/>
  <c r="PQ28" i="2"/>
  <c r="PQ29" i="2"/>
  <c r="PQ30" i="2"/>
  <c r="PQ31" i="2"/>
  <c r="PQ32" i="2"/>
  <c r="PQ33" i="2"/>
  <c r="PQ34" i="2"/>
  <c r="PQ35" i="2"/>
  <c r="PQ36" i="2"/>
  <c r="PQ37" i="2"/>
  <c r="PQ38" i="2"/>
  <c r="PQ39" i="2"/>
  <c r="PQ40" i="2"/>
  <c r="PQ41" i="2"/>
  <c r="PQ42" i="2"/>
  <c r="PP21" i="2"/>
  <c r="PP22" i="2"/>
  <c r="PP23" i="2"/>
  <c r="PP24" i="2"/>
  <c r="PP25" i="2"/>
  <c r="PP26" i="2"/>
  <c r="PP27" i="2"/>
  <c r="PP28" i="2"/>
  <c r="PP29" i="2"/>
  <c r="PP30" i="2"/>
  <c r="PP31" i="2"/>
  <c r="PP32" i="2"/>
  <c r="PP33" i="2"/>
  <c r="PP34" i="2"/>
  <c r="PP35" i="2"/>
  <c r="PP36" i="2"/>
  <c r="PP37" i="2"/>
  <c r="PP38" i="2"/>
  <c r="PP39" i="2"/>
  <c r="PP40" i="2"/>
  <c r="PP41" i="2"/>
  <c r="PP42" i="2"/>
  <c r="PO21" i="2"/>
  <c r="PO22" i="2"/>
  <c r="PO23" i="2"/>
  <c r="PO24" i="2"/>
  <c r="PO25" i="2"/>
  <c r="PO26" i="2"/>
  <c r="PO27" i="2"/>
  <c r="PO28" i="2"/>
  <c r="PO29" i="2"/>
  <c r="PO30" i="2"/>
  <c r="PO31" i="2"/>
  <c r="PO32" i="2"/>
  <c r="PO33" i="2"/>
  <c r="PO34" i="2"/>
  <c r="PO35" i="2"/>
  <c r="PO36" i="2"/>
  <c r="PO37" i="2"/>
  <c r="PO38" i="2"/>
  <c r="PO39" i="2"/>
  <c r="PO40" i="2"/>
  <c r="PO41" i="2"/>
  <c r="PO42" i="2"/>
  <c r="PN21" i="2"/>
  <c r="PN22" i="2"/>
  <c r="PN23" i="2"/>
  <c r="PN24" i="2"/>
  <c r="PN25" i="2"/>
  <c r="PN26" i="2"/>
  <c r="PN27" i="2"/>
  <c r="PN28" i="2"/>
  <c r="PN29" i="2"/>
  <c r="PN30" i="2"/>
  <c r="PN31" i="2"/>
  <c r="PN32" i="2"/>
  <c r="PN33" i="2"/>
  <c r="PN34" i="2"/>
  <c r="PN35" i="2"/>
  <c r="PN36" i="2"/>
  <c r="PN37" i="2"/>
  <c r="PN38" i="2"/>
  <c r="PN39" i="2"/>
  <c r="PN40" i="2"/>
  <c r="PN41" i="2"/>
  <c r="PN42" i="2"/>
  <c r="PM21" i="2"/>
  <c r="PM22" i="2"/>
  <c r="PM23" i="2"/>
  <c r="PM24" i="2"/>
  <c r="PM25" i="2"/>
  <c r="PM26" i="2"/>
  <c r="PM27" i="2"/>
  <c r="PM28" i="2"/>
  <c r="PM29" i="2"/>
  <c r="PM30" i="2"/>
  <c r="PM31" i="2"/>
  <c r="PM32" i="2"/>
  <c r="PM33" i="2"/>
  <c r="PM34" i="2"/>
  <c r="PM35" i="2"/>
  <c r="PM36" i="2"/>
  <c r="PM37" i="2"/>
  <c r="PM38" i="2"/>
  <c r="PM39" i="2"/>
  <c r="PM40" i="2"/>
  <c r="PM41" i="2"/>
  <c r="PM42" i="2"/>
  <c r="PL21" i="2"/>
  <c r="PL22" i="2"/>
  <c r="PL23" i="2"/>
  <c r="PL24" i="2"/>
  <c r="PL25" i="2"/>
  <c r="PL26" i="2"/>
  <c r="PL27" i="2"/>
  <c r="PL28" i="2"/>
  <c r="PL29" i="2"/>
  <c r="PL30" i="2"/>
  <c r="PL31" i="2"/>
  <c r="PL32" i="2"/>
  <c r="PL33" i="2"/>
  <c r="PL34" i="2"/>
  <c r="PL35" i="2"/>
  <c r="PL36" i="2"/>
  <c r="PL37" i="2"/>
  <c r="PL38" i="2"/>
  <c r="PL39" i="2"/>
  <c r="PL40" i="2"/>
  <c r="PL41" i="2"/>
  <c r="PL42" i="2"/>
  <c r="PK21" i="2"/>
  <c r="PK22" i="2"/>
  <c r="PK23" i="2"/>
  <c r="PK24" i="2"/>
  <c r="PK25" i="2"/>
  <c r="PK26" i="2"/>
  <c r="PK27" i="2"/>
  <c r="PK28" i="2"/>
  <c r="PK29" i="2"/>
  <c r="PK30" i="2"/>
  <c r="PK31" i="2"/>
  <c r="PK32" i="2"/>
  <c r="PK33" i="2"/>
  <c r="PK34" i="2"/>
  <c r="PK35" i="2"/>
  <c r="PK36" i="2"/>
  <c r="PK37" i="2"/>
  <c r="PK38" i="2"/>
  <c r="PK39" i="2"/>
  <c r="PK40" i="2"/>
  <c r="PK41" i="2"/>
  <c r="PK42" i="2"/>
  <c r="PJ21" i="2"/>
  <c r="PJ22" i="2"/>
  <c r="PJ23" i="2"/>
  <c r="PJ24" i="2"/>
  <c r="PJ25" i="2"/>
  <c r="PJ26" i="2"/>
  <c r="PJ27" i="2"/>
  <c r="PJ28" i="2"/>
  <c r="PJ29" i="2"/>
  <c r="PJ30" i="2"/>
  <c r="PJ31" i="2"/>
  <c r="PJ32" i="2"/>
  <c r="PJ33" i="2"/>
  <c r="PJ34" i="2"/>
  <c r="PJ35" i="2"/>
  <c r="PJ36" i="2"/>
  <c r="PJ37" i="2"/>
  <c r="PJ38" i="2"/>
  <c r="PJ39" i="2"/>
  <c r="PJ40" i="2"/>
  <c r="PJ41" i="2"/>
  <c r="PJ42" i="2"/>
  <c r="PI21" i="2"/>
  <c r="PI22" i="2"/>
  <c r="PI23" i="2"/>
  <c r="PI24" i="2"/>
  <c r="PI25" i="2"/>
  <c r="PI26" i="2"/>
  <c r="PI27" i="2"/>
  <c r="PI28" i="2"/>
  <c r="PI29" i="2"/>
  <c r="PI30" i="2"/>
  <c r="PI31" i="2"/>
  <c r="PI32" i="2"/>
  <c r="PI33" i="2"/>
  <c r="PI34" i="2"/>
  <c r="PI35" i="2"/>
  <c r="PI36" i="2"/>
  <c r="PI37" i="2"/>
  <c r="PI38" i="2"/>
  <c r="PI39" i="2"/>
  <c r="PI40" i="2"/>
  <c r="PI41" i="2"/>
  <c r="PI42" i="2"/>
  <c r="PH21" i="2"/>
  <c r="PH22" i="2"/>
  <c r="PH23" i="2"/>
  <c r="PH24" i="2"/>
  <c r="PH25" i="2"/>
  <c r="PH26" i="2"/>
  <c r="PH27" i="2"/>
  <c r="PH28" i="2"/>
  <c r="PH29" i="2"/>
  <c r="PH30" i="2"/>
  <c r="PH31" i="2"/>
  <c r="PH32" i="2"/>
  <c r="PH33" i="2"/>
  <c r="PH34" i="2"/>
  <c r="PH35" i="2"/>
  <c r="PH36" i="2"/>
  <c r="PH37" i="2"/>
  <c r="PH38" i="2"/>
  <c r="PH39" i="2"/>
  <c r="PH40" i="2"/>
  <c r="PH41" i="2"/>
  <c r="PH42" i="2"/>
  <c r="PG21" i="2"/>
  <c r="PG22" i="2"/>
  <c r="PG23" i="2"/>
  <c r="PG24" i="2"/>
  <c r="PG25" i="2"/>
  <c r="PG26" i="2"/>
  <c r="PG27" i="2"/>
  <c r="PG28" i="2"/>
  <c r="PG29" i="2"/>
  <c r="PG30" i="2"/>
  <c r="PG31" i="2"/>
  <c r="PG32" i="2"/>
  <c r="PG33" i="2"/>
  <c r="PG34" i="2"/>
  <c r="PG35" i="2"/>
  <c r="PG36" i="2"/>
  <c r="PG37" i="2"/>
  <c r="PG38" i="2"/>
  <c r="PG39" i="2"/>
  <c r="PG40" i="2"/>
  <c r="PG41" i="2"/>
  <c r="PG42" i="2"/>
  <c r="PF21" i="2"/>
  <c r="PF22" i="2"/>
  <c r="PF23" i="2"/>
  <c r="PF24" i="2"/>
  <c r="PF25" i="2"/>
  <c r="PF26" i="2"/>
  <c r="PF27" i="2"/>
  <c r="PF28" i="2"/>
  <c r="PF29" i="2"/>
  <c r="PF30" i="2"/>
  <c r="PF31" i="2"/>
  <c r="PF32" i="2"/>
  <c r="PF33" i="2"/>
  <c r="PF34" i="2"/>
  <c r="PF35" i="2"/>
  <c r="PF36" i="2"/>
  <c r="PF37" i="2"/>
  <c r="PF38" i="2"/>
  <c r="PF39" i="2"/>
  <c r="PF40" i="2"/>
  <c r="PF41" i="2"/>
  <c r="PF42" i="2"/>
  <c r="PE21" i="2"/>
  <c r="PE22" i="2"/>
  <c r="PE23" i="2"/>
  <c r="PE24" i="2"/>
  <c r="PE25" i="2"/>
  <c r="PE26" i="2"/>
  <c r="PE27" i="2"/>
  <c r="PE28" i="2"/>
  <c r="PE29" i="2"/>
  <c r="PE30" i="2"/>
  <c r="PE31" i="2"/>
  <c r="PE32" i="2"/>
  <c r="PE33" i="2"/>
  <c r="PE34" i="2"/>
  <c r="PE35" i="2"/>
  <c r="PE36" i="2"/>
  <c r="PE37" i="2"/>
  <c r="PE38" i="2"/>
  <c r="PE39" i="2"/>
  <c r="PE40" i="2"/>
  <c r="PE41" i="2"/>
  <c r="PE42" i="2"/>
  <c r="PD21" i="2"/>
  <c r="PD22" i="2"/>
  <c r="PD23" i="2"/>
  <c r="PD24" i="2"/>
  <c r="PD25" i="2"/>
  <c r="PD26" i="2"/>
  <c r="PD27" i="2"/>
  <c r="PD28" i="2"/>
  <c r="PD29" i="2"/>
  <c r="PD30" i="2"/>
  <c r="PD31" i="2"/>
  <c r="PD32" i="2"/>
  <c r="PD33" i="2"/>
  <c r="PD34" i="2"/>
  <c r="PD35" i="2"/>
  <c r="PD36" i="2"/>
  <c r="PD37" i="2"/>
  <c r="PD38" i="2"/>
  <c r="PD39" i="2"/>
  <c r="PD40" i="2"/>
  <c r="PD41" i="2"/>
  <c r="PD42" i="2"/>
  <c r="PC21" i="2"/>
  <c r="PC22" i="2"/>
  <c r="PC23" i="2"/>
  <c r="PC24" i="2"/>
  <c r="PC25" i="2"/>
  <c r="PC26" i="2"/>
  <c r="PC27" i="2"/>
  <c r="PC28" i="2"/>
  <c r="PC29" i="2"/>
  <c r="PC30" i="2"/>
  <c r="PC31" i="2"/>
  <c r="PC32" i="2"/>
  <c r="PC33" i="2"/>
  <c r="PC34" i="2"/>
  <c r="PC35" i="2"/>
  <c r="PC36" i="2"/>
  <c r="PC37" i="2"/>
  <c r="PC38" i="2"/>
  <c r="PC39" i="2"/>
  <c r="PC40" i="2"/>
  <c r="PC41" i="2"/>
  <c r="PC42" i="2"/>
  <c r="PB21" i="2"/>
  <c r="PB22" i="2"/>
  <c r="PB23" i="2"/>
  <c r="PB24" i="2"/>
  <c r="PB25" i="2"/>
  <c r="PB26" i="2"/>
  <c r="PB27" i="2"/>
  <c r="PB28" i="2"/>
  <c r="PB29" i="2"/>
  <c r="PB30" i="2"/>
  <c r="PB31" i="2"/>
  <c r="PB32" i="2"/>
  <c r="PB33" i="2"/>
  <c r="PB34" i="2"/>
  <c r="PB35" i="2"/>
  <c r="PB36" i="2"/>
  <c r="PB37" i="2"/>
  <c r="PB38" i="2"/>
  <c r="PB39" i="2"/>
  <c r="PB40" i="2"/>
  <c r="PB41" i="2"/>
  <c r="PB42" i="2"/>
  <c r="PA21" i="2"/>
  <c r="PA22" i="2"/>
  <c r="PA23" i="2"/>
  <c r="PA24" i="2"/>
  <c r="PA25" i="2"/>
  <c r="PA26" i="2"/>
  <c r="PA27" i="2"/>
  <c r="PA28" i="2"/>
  <c r="PA29" i="2"/>
  <c r="PA30" i="2"/>
  <c r="PA31" i="2"/>
  <c r="PA32" i="2"/>
  <c r="PA33" i="2"/>
  <c r="PA34" i="2"/>
  <c r="PA35" i="2"/>
  <c r="PA36" i="2"/>
  <c r="PA37" i="2"/>
  <c r="PA38" i="2"/>
  <c r="PA39" i="2"/>
  <c r="PA40" i="2"/>
  <c r="PA41" i="2"/>
  <c r="PA42" i="2"/>
  <c r="OZ21" i="2"/>
  <c r="OZ22" i="2"/>
  <c r="OZ23" i="2"/>
  <c r="OZ24" i="2"/>
  <c r="OZ25" i="2"/>
  <c r="OZ26" i="2"/>
  <c r="OZ27" i="2"/>
  <c r="OZ28" i="2"/>
  <c r="OZ29" i="2"/>
  <c r="OZ30" i="2"/>
  <c r="OZ31" i="2"/>
  <c r="OZ32" i="2"/>
  <c r="OZ33" i="2"/>
  <c r="OZ34" i="2"/>
  <c r="OZ35" i="2"/>
  <c r="OZ36" i="2"/>
  <c r="OZ37" i="2"/>
  <c r="OZ38" i="2"/>
  <c r="OZ39" i="2"/>
  <c r="OZ40" i="2"/>
  <c r="OZ41" i="2"/>
  <c r="OZ42" i="2"/>
  <c r="OY21" i="2"/>
  <c r="OY22" i="2"/>
  <c r="OY23" i="2"/>
  <c r="OY24" i="2"/>
  <c r="OY25" i="2"/>
  <c r="OY26" i="2"/>
  <c r="OY27" i="2"/>
  <c r="OY28" i="2"/>
  <c r="OY29" i="2"/>
  <c r="OY30" i="2"/>
  <c r="OY31" i="2"/>
  <c r="OY32" i="2"/>
  <c r="OY33" i="2"/>
  <c r="OY34" i="2"/>
  <c r="OY35" i="2"/>
  <c r="OY36" i="2"/>
  <c r="OY37" i="2"/>
  <c r="OY38" i="2"/>
  <c r="OY39" i="2"/>
  <c r="OY40" i="2"/>
  <c r="OY41" i="2"/>
  <c r="OY42" i="2"/>
  <c r="OX21" i="2"/>
  <c r="OX22" i="2"/>
  <c r="OX23" i="2"/>
  <c r="OX24" i="2"/>
  <c r="OX25" i="2"/>
  <c r="OX26" i="2"/>
  <c r="OX27" i="2"/>
  <c r="OX28" i="2"/>
  <c r="OX29" i="2"/>
  <c r="OX30" i="2"/>
  <c r="OX31" i="2"/>
  <c r="OX32" i="2"/>
  <c r="OX33" i="2"/>
  <c r="OX34" i="2"/>
  <c r="OX35" i="2"/>
  <c r="OX36" i="2"/>
  <c r="OX37" i="2"/>
  <c r="OX38" i="2"/>
  <c r="OX39" i="2"/>
  <c r="OX40" i="2"/>
  <c r="OX41" i="2"/>
  <c r="OX42" i="2"/>
  <c r="OW21" i="2"/>
  <c r="OW22" i="2"/>
  <c r="OW23" i="2"/>
  <c r="OW24" i="2"/>
  <c r="OW25" i="2"/>
  <c r="OW26" i="2"/>
  <c r="OW27" i="2"/>
  <c r="OW28" i="2"/>
  <c r="OW29" i="2"/>
  <c r="OW30" i="2"/>
  <c r="OW31" i="2"/>
  <c r="OW32" i="2"/>
  <c r="OW33" i="2"/>
  <c r="OW34" i="2"/>
  <c r="OW35" i="2"/>
  <c r="OW36" i="2"/>
  <c r="OW37" i="2"/>
  <c r="OW38" i="2"/>
  <c r="OW39" i="2"/>
  <c r="OW40" i="2"/>
  <c r="OW41" i="2"/>
  <c r="OW42" i="2"/>
  <c r="OV21" i="2"/>
  <c r="OV22" i="2"/>
  <c r="OV23" i="2"/>
  <c r="OV24" i="2"/>
  <c r="OV25" i="2"/>
  <c r="OV26" i="2"/>
  <c r="OV27" i="2"/>
  <c r="OV28" i="2"/>
  <c r="OV29" i="2"/>
  <c r="OV30" i="2"/>
  <c r="OV31" i="2"/>
  <c r="OV32" i="2"/>
  <c r="OV33" i="2"/>
  <c r="OV34" i="2"/>
  <c r="OV35" i="2"/>
  <c r="OV36" i="2"/>
  <c r="OV37" i="2"/>
  <c r="OV38" i="2"/>
  <c r="OV39" i="2"/>
  <c r="OV40" i="2"/>
  <c r="OV41" i="2"/>
  <c r="OV42" i="2"/>
  <c r="OU21" i="2"/>
  <c r="OU22" i="2"/>
  <c r="OU23" i="2"/>
  <c r="OU24" i="2"/>
  <c r="OU25" i="2"/>
  <c r="OU26" i="2"/>
  <c r="OU27" i="2"/>
  <c r="OU28" i="2"/>
  <c r="OU29" i="2"/>
  <c r="OU30" i="2"/>
  <c r="OU31" i="2"/>
  <c r="OU32" i="2"/>
  <c r="OU33" i="2"/>
  <c r="OU34" i="2"/>
  <c r="OU35" i="2"/>
  <c r="OU36" i="2"/>
  <c r="OU37" i="2"/>
  <c r="OU38" i="2"/>
  <c r="OU39" i="2"/>
  <c r="OU40" i="2"/>
  <c r="OU41" i="2"/>
  <c r="OU42" i="2"/>
  <c r="OT21" i="2"/>
  <c r="OT22" i="2"/>
  <c r="OT23" i="2"/>
  <c r="OT24" i="2"/>
  <c r="OT25" i="2"/>
  <c r="OT26" i="2"/>
  <c r="OT27" i="2"/>
  <c r="OT28" i="2"/>
  <c r="OT29" i="2"/>
  <c r="OT30" i="2"/>
  <c r="OT31" i="2"/>
  <c r="OT32" i="2"/>
  <c r="OT33" i="2"/>
  <c r="OT34" i="2"/>
  <c r="OT35" i="2"/>
  <c r="OT36" i="2"/>
  <c r="OT37" i="2"/>
  <c r="OT38" i="2"/>
  <c r="OT39" i="2"/>
  <c r="OT40" i="2"/>
  <c r="OT41" i="2"/>
  <c r="OT42" i="2"/>
  <c r="OS21" i="2"/>
  <c r="OS22" i="2"/>
  <c r="OS23" i="2"/>
  <c r="OS24" i="2"/>
  <c r="OS25" i="2"/>
  <c r="OS26" i="2"/>
  <c r="OS27" i="2"/>
  <c r="OS28" i="2"/>
  <c r="OS29" i="2"/>
  <c r="OS30" i="2"/>
  <c r="OS31" i="2"/>
  <c r="OS32" i="2"/>
  <c r="OS33" i="2"/>
  <c r="OS34" i="2"/>
  <c r="OS35" i="2"/>
  <c r="OS36" i="2"/>
  <c r="OS37" i="2"/>
  <c r="OS38" i="2"/>
  <c r="OS39" i="2"/>
  <c r="OS40" i="2"/>
  <c r="OS41" i="2"/>
  <c r="OS42" i="2"/>
  <c r="OR21" i="2"/>
  <c r="OR22" i="2"/>
  <c r="OR23" i="2"/>
  <c r="OR24" i="2"/>
  <c r="OR25" i="2"/>
  <c r="OR26" i="2"/>
  <c r="OR27" i="2"/>
  <c r="OR28" i="2"/>
  <c r="OR29" i="2"/>
  <c r="OR30" i="2"/>
  <c r="OR31" i="2"/>
  <c r="OR32" i="2"/>
  <c r="OR33" i="2"/>
  <c r="OR34" i="2"/>
  <c r="OR35" i="2"/>
  <c r="OR36" i="2"/>
  <c r="OR37" i="2"/>
  <c r="OR38" i="2"/>
  <c r="OR39" i="2"/>
  <c r="OR40" i="2"/>
  <c r="OR41" i="2"/>
  <c r="OR42" i="2"/>
  <c r="OQ21" i="2"/>
  <c r="OQ22" i="2"/>
  <c r="OQ23" i="2"/>
  <c r="OQ24" i="2"/>
  <c r="OQ25" i="2"/>
  <c r="OQ26" i="2"/>
  <c r="OQ27" i="2"/>
  <c r="OQ28" i="2"/>
  <c r="OQ29" i="2"/>
  <c r="OQ30" i="2"/>
  <c r="OQ31" i="2"/>
  <c r="OQ32" i="2"/>
  <c r="OQ33" i="2"/>
  <c r="OQ34" i="2"/>
  <c r="OQ35" i="2"/>
  <c r="OQ36" i="2"/>
  <c r="OQ37" i="2"/>
  <c r="OQ38" i="2"/>
  <c r="OQ39" i="2"/>
  <c r="OQ40" i="2"/>
  <c r="OQ41" i="2"/>
  <c r="OQ42" i="2"/>
  <c r="OP21" i="2"/>
  <c r="OP22" i="2"/>
  <c r="OP23" i="2"/>
  <c r="OP24" i="2"/>
  <c r="OP25" i="2"/>
  <c r="OP26" i="2"/>
  <c r="OP27" i="2"/>
  <c r="OP28" i="2"/>
  <c r="OP29" i="2"/>
  <c r="OP30" i="2"/>
  <c r="OP31" i="2"/>
  <c r="OP32" i="2"/>
  <c r="OP33" i="2"/>
  <c r="OP34" i="2"/>
  <c r="OP35" i="2"/>
  <c r="OP36" i="2"/>
  <c r="OP37" i="2"/>
  <c r="OP38" i="2"/>
  <c r="OP39" i="2"/>
  <c r="OP40" i="2"/>
  <c r="OP41" i="2"/>
  <c r="OP42" i="2"/>
  <c r="OO21" i="2"/>
  <c r="OO22" i="2"/>
  <c r="OO23" i="2"/>
  <c r="OO24" i="2"/>
  <c r="OO25" i="2"/>
  <c r="OO26" i="2"/>
  <c r="OO27" i="2"/>
  <c r="OO28" i="2"/>
  <c r="OO29" i="2"/>
  <c r="OO30" i="2"/>
  <c r="OO31" i="2"/>
  <c r="OO32" i="2"/>
  <c r="OO33" i="2"/>
  <c r="OO34" i="2"/>
  <c r="OO35" i="2"/>
  <c r="OO36" i="2"/>
  <c r="OO37" i="2"/>
  <c r="OO38" i="2"/>
  <c r="OO39" i="2"/>
  <c r="OO40" i="2"/>
  <c r="OO41" i="2"/>
  <c r="OO42" i="2"/>
  <c r="ON21" i="2"/>
  <c r="ON22" i="2"/>
  <c r="ON23" i="2"/>
  <c r="ON24" i="2"/>
  <c r="ON25" i="2"/>
  <c r="ON26" i="2"/>
  <c r="ON27" i="2"/>
  <c r="ON28" i="2"/>
  <c r="ON29" i="2"/>
  <c r="ON30" i="2"/>
  <c r="ON31" i="2"/>
  <c r="ON32" i="2"/>
  <c r="ON33" i="2"/>
  <c r="ON34" i="2"/>
  <c r="ON35" i="2"/>
  <c r="ON36" i="2"/>
  <c r="ON37" i="2"/>
  <c r="ON38" i="2"/>
  <c r="ON39" i="2"/>
  <c r="ON40" i="2"/>
  <c r="ON41" i="2"/>
  <c r="ON42" i="2"/>
  <c r="OM21" i="2"/>
  <c r="OM22" i="2"/>
  <c r="OM23" i="2"/>
  <c r="OM24" i="2"/>
  <c r="OM25" i="2"/>
  <c r="OM26" i="2"/>
  <c r="OM27" i="2"/>
  <c r="OM28" i="2"/>
  <c r="OM29" i="2"/>
  <c r="OM30" i="2"/>
  <c r="OM31" i="2"/>
  <c r="OM32" i="2"/>
  <c r="OM33" i="2"/>
  <c r="OM34" i="2"/>
  <c r="OM35" i="2"/>
  <c r="OM36" i="2"/>
  <c r="OM37" i="2"/>
  <c r="OM38" i="2"/>
  <c r="OM39" i="2"/>
  <c r="OM40" i="2"/>
  <c r="OM41" i="2"/>
  <c r="OM42" i="2"/>
  <c r="OL21" i="2"/>
  <c r="OL22" i="2"/>
  <c r="OL23" i="2"/>
  <c r="OL24" i="2"/>
  <c r="OL25" i="2"/>
  <c r="OL26" i="2"/>
  <c r="OL27" i="2"/>
  <c r="OL28" i="2"/>
  <c r="OL29" i="2"/>
  <c r="OL30" i="2"/>
  <c r="OL31" i="2"/>
  <c r="OL32" i="2"/>
  <c r="OL33" i="2"/>
  <c r="OL34" i="2"/>
  <c r="OL35" i="2"/>
  <c r="OL36" i="2"/>
  <c r="OL37" i="2"/>
  <c r="OL38" i="2"/>
  <c r="OL39" i="2"/>
  <c r="OL40" i="2"/>
  <c r="OL41" i="2"/>
  <c r="OL42" i="2"/>
  <c r="OK21" i="2"/>
  <c r="OK22" i="2"/>
  <c r="OK23" i="2"/>
  <c r="OK24" i="2"/>
  <c r="OK25" i="2"/>
  <c r="OK26" i="2"/>
  <c r="OK27" i="2"/>
  <c r="OK28" i="2"/>
  <c r="OK29" i="2"/>
  <c r="OK30" i="2"/>
  <c r="OK31" i="2"/>
  <c r="OK32" i="2"/>
  <c r="OK33" i="2"/>
  <c r="OK34" i="2"/>
  <c r="OK35" i="2"/>
  <c r="OK36" i="2"/>
  <c r="OK37" i="2"/>
  <c r="OK38" i="2"/>
  <c r="OK39" i="2"/>
  <c r="OK40" i="2"/>
  <c r="OK41" i="2"/>
  <c r="OK42" i="2"/>
  <c r="OJ21" i="2"/>
  <c r="OJ22" i="2"/>
  <c r="OJ23" i="2"/>
  <c r="OJ24" i="2"/>
  <c r="OJ25" i="2"/>
  <c r="OJ26" i="2"/>
  <c r="OJ27" i="2"/>
  <c r="OJ28" i="2"/>
  <c r="OJ29" i="2"/>
  <c r="OJ30" i="2"/>
  <c r="OJ31" i="2"/>
  <c r="OJ32" i="2"/>
  <c r="OJ33" i="2"/>
  <c r="OJ34" i="2"/>
  <c r="OJ35" i="2"/>
  <c r="OJ36" i="2"/>
  <c r="OJ37" i="2"/>
  <c r="OJ38" i="2"/>
  <c r="OJ39" i="2"/>
  <c r="OJ40" i="2"/>
  <c r="OJ41" i="2"/>
  <c r="OJ42" i="2"/>
  <c r="OI21" i="2"/>
  <c r="OI22" i="2"/>
  <c r="OI23" i="2"/>
  <c r="OI24" i="2"/>
  <c r="OI25" i="2"/>
  <c r="OI26" i="2"/>
  <c r="OI27" i="2"/>
  <c r="OI28" i="2"/>
  <c r="OI29" i="2"/>
  <c r="OI30" i="2"/>
  <c r="OI31" i="2"/>
  <c r="OI32" i="2"/>
  <c r="OI33" i="2"/>
  <c r="OI34" i="2"/>
  <c r="OI35" i="2"/>
  <c r="OI36" i="2"/>
  <c r="OI37" i="2"/>
  <c r="OI38" i="2"/>
  <c r="OI39" i="2"/>
  <c r="OI40" i="2"/>
  <c r="OI41" i="2"/>
  <c r="OI42" i="2"/>
  <c r="OH21" i="2"/>
  <c r="OH22" i="2"/>
  <c r="OH23" i="2"/>
  <c r="OH24" i="2"/>
  <c r="OH25" i="2"/>
  <c r="OH26" i="2"/>
  <c r="OH27" i="2"/>
  <c r="OH28" i="2"/>
  <c r="OH29" i="2"/>
  <c r="OH30" i="2"/>
  <c r="OH31" i="2"/>
  <c r="OH32" i="2"/>
  <c r="OH33" i="2"/>
  <c r="OH34" i="2"/>
  <c r="OH35" i="2"/>
  <c r="OH36" i="2"/>
  <c r="OH37" i="2"/>
  <c r="OH38" i="2"/>
  <c r="OH39" i="2"/>
  <c r="OH40" i="2"/>
  <c r="OH41" i="2"/>
  <c r="OH42" i="2"/>
  <c r="OG21" i="2"/>
  <c r="OG22" i="2"/>
  <c r="OG23" i="2"/>
  <c r="OG24" i="2"/>
  <c r="OG25" i="2"/>
  <c r="OG26" i="2"/>
  <c r="OG27" i="2"/>
  <c r="OG28" i="2"/>
  <c r="OG29" i="2"/>
  <c r="OG30" i="2"/>
  <c r="OG31" i="2"/>
  <c r="OG32" i="2"/>
  <c r="OG33" i="2"/>
  <c r="OG34" i="2"/>
  <c r="OG35" i="2"/>
  <c r="OG36" i="2"/>
  <c r="OG37" i="2"/>
  <c r="OG38" i="2"/>
  <c r="OG39" i="2"/>
  <c r="OG40" i="2"/>
  <c r="OG41" i="2"/>
  <c r="OG42" i="2"/>
  <c r="OF21" i="2"/>
  <c r="OF22" i="2"/>
  <c r="OF23" i="2"/>
  <c r="OF24" i="2"/>
  <c r="OF25" i="2"/>
  <c r="OF26" i="2"/>
  <c r="OF27" i="2"/>
  <c r="OF28" i="2"/>
  <c r="OF29" i="2"/>
  <c r="OF30" i="2"/>
  <c r="OF31" i="2"/>
  <c r="OF32" i="2"/>
  <c r="OF33" i="2"/>
  <c r="OF34" i="2"/>
  <c r="OF35" i="2"/>
  <c r="OF36" i="2"/>
  <c r="OF37" i="2"/>
  <c r="OF38" i="2"/>
  <c r="OF39" i="2"/>
  <c r="OF40" i="2"/>
  <c r="OF41" i="2"/>
  <c r="OF42" i="2"/>
  <c r="OE21" i="2"/>
  <c r="OE22" i="2"/>
  <c r="OE23" i="2"/>
  <c r="OE24" i="2"/>
  <c r="OE25" i="2"/>
  <c r="OE26" i="2"/>
  <c r="OE27" i="2"/>
  <c r="OE28" i="2"/>
  <c r="OE29" i="2"/>
  <c r="OE30" i="2"/>
  <c r="OE31" i="2"/>
  <c r="OE32" i="2"/>
  <c r="OE33" i="2"/>
  <c r="OE34" i="2"/>
  <c r="OE35" i="2"/>
  <c r="OE36" i="2"/>
  <c r="OE37" i="2"/>
  <c r="OE38" i="2"/>
  <c r="OE39" i="2"/>
  <c r="OE40" i="2"/>
  <c r="OE41" i="2"/>
  <c r="OE42" i="2"/>
  <c r="OD21" i="2"/>
  <c r="OD22" i="2"/>
  <c r="OD23" i="2"/>
  <c r="OD24" i="2"/>
  <c r="OD25" i="2"/>
  <c r="OD26" i="2"/>
  <c r="OD27" i="2"/>
  <c r="OD28" i="2"/>
  <c r="OD29" i="2"/>
  <c r="OD30" i="2"/>
  <c r="OD31" i="2"/>
  <c r="OD32" i="2"/>
  <c r="OD33" i="2"/>
  <c r="OD34" i="2"/>
  <c r="OD35" i="2"/>
  <c r="OD36" i="2"/>
  <c r="OD37" i="2"/>
  <c r="OD38" i="2"/>
  <c r="OD39" i="2"/>
  <c r="OD40" i="2"/>
  <c r="OD41" i="2"/>
  <c r="OD42" i="2"/>
  <c r="OC21" i="2"/>
  <c r="OC22" i="2"/>
  <c r="OC23" i="2"/>
  <c r="OC24" i="2"/>
  <c r="OC25" i="2"/>
  <c r="OC26" i="2"/>
  <c r="OC27" i="2"/>
  <c r="OC28" i="2"/>
  <c r="OC29" i="2"/>
  <c r="OC30" i="2"/>
  <c r="OC31" i="2"/>
  <c r="OC32" i="2"/>
  <c r="OC33" i="2"/>
  <c r="OC34" i="2"/>
  <c r="OC35" i="2"/>
  <c r="OC36" i="2"/>
  <c r="OC37" i="2"/>
  <c r="OC38" i="2"/>
  <c r="OC39" i="2"/>
  <c r="OC40" i="2"/>
  <c r="OC41" i="2"/>
  <c r="OC42" i="2"/>
  <c r="OB21" i="2"/>
  <c r="OB22" i="2"/>
  <c r="OB23" i="2"/>
  <c r="OB24" i="2"/>
  <c r="OB25" i="2"/>
  <c r="OB26" i="2"/>
  <c r="OB27" i="2"/>
  <c r="OB28" i="2"/>
  <c r="OB29" i="2"/>
  <c r="OB30" i="2"/>
  <c r="OB31" i="2"/>
  <c r="OB32" i="2"/>
  <c r="OB33" i="2"/>
  <c r="OB34" i="2"/>
  <c r="OB35" i="2"/>
  <c r="OB36" i="2"/>
  <c r="OB37" i="2"/>
  <c r="OB38" i="2"/>
  <c r="OB39" i="2"/>
  <c r="OB40" i="2"/>
  <c r="OB41" i="2"/>
  <c r="OB42" i="2"/>
  <c r="OA21" i="2"/>
  <c r="OA22" i="2"/>
  <c r="OA23" i="2"/>
  <c r="OA24" i="2"/>
  <c r="OA25" i="2"/>
  <c r="OA26" i="2"/>
  <c r="OA27" i="2"/>
  <c r="OA28" i="2"/>
  <c r="OA29" i="2"/>
  <c r="OA30" i="2"/>
  <c r="OA31" i="2"/>
  <c r="OA32" i="2"/>
  <c r="OA33" i="2"/>
  <c r="OA34" i="2"/>
  <c r="OA35" i="2"/>
  <c r="OA36" i="2"/>
  <c r="OA37" i="2"/>
  <c r="OA38" i="2"/>
  <c r="OA39" i="2"/>
  <c r="OA40" i="2"/>
  <c r="OA41" i="2"/>
  <c r="OA42" i="2"/>
  <c r="NZ21" i="2"/>
  <c r="NZ22" i="2"/>
  <c r="NZ23" i="2"/>
  <c r="NZ24" i="2"/>
  <c r="NZ25" i="2"/>
  <c r="NZ26" i="2"/>
  <c r="NZ27" i="2"/>
  <c r="NZ28" i="2"/>
  <c r="NZ29" i="2"/>
  <c r="NZ30" i="2"/>
  <c r="NZ31" i="2"/>
  <c r="NZ32" i="2"/>
  <c r="NZ33" i="2"/>
  <c r="NZ34" i="2"/>
  <c r="NZ35" i="2"/>
  <c r="NZ36" i="2"/>
  <c r="NZ37" i="2"/>
  <c r="NZ38" i="2"/>
  <c r="NZ39" i="2"/>
  <c r="NZ40" i="2"/>
  <c r="NZ41" i="2"/>
  <c r="NZ42" i="2"/>
  <c r="NY21" i="2"/>
  <c r="NY22" i="2"/>
  <c r="NY23" i="2"/>
  <c r="NY24" i="2"/>
  <c r="NY25" i="2"/>
  <c r="NY26" i="2"/>
  <c r="NY27" i="2"/>
  <c r="NY28" i="2"/>
  <c r="NY29" i="2"/>
  <c r="NY30" i="2"/>
  <c r="NY31" i="2"/>
  <c r="NY32" i="2"/>
  <c r="NY33" i="2"/>
  <c r="NY34" i="2"/>
  <c r="NY35" i="2"/>
  <c r="NY36" i="2"/>
  <c r="NY37" i="2"/>
  <c r="NY38" i="2"/>
  <c r="NY39" i="2"/>
  <c r="NY40" i="2"/>
  <c r="NY41" i="2"/>
  <c r="NY42" i="2"/>
  <c r="NX21" i="2"/>
  <c r="NX22" i="2"/>
  <c r="NX23" i="2"/>
  <c r="NX24" i="2"/>
  <c r="NX25" i="2"/>
  <c r="NX26" i="2"/>
  <c r="NX27" i="2"/>
  <c r="NX28" i="2"/>
  <c r="NX29" i="2"/>
  <c r="NX30" i="2"/>
  <c r="NX31" i="2"/>
  <c r="NX32" i="2"/>
  <c r="NX33" i="2"/>
  <c r="NX34" i="2"/>
  <c r="NX35" i="2"/>
  <c r="NX36" i="2"/>
  <c r="NX37" i="2"/>
  <c r="NX38" i="2"/>
  <c r="NX39" i="2"/>
  <c r="NX40" i="2"/>
  <c r="NX41" i="2"/>
  <c r="NX42" i="2"/>
  <c r="NW21" i="2"/>
  <c r="NW22" i="2"/>
  <c r="NW23" i="2"/>
  <c r="NW24" i="2"/>
  <c r="NW25" i="2"/>
  <c r="NW26" i="2"/>
  <c r="NW27" i="2"/>
  <c r="NW28" i="2"/>
  <c r="NW29" i="2"/>
  <c r="NW30" i="2"/>
  <c r="NW31" i="2"/>
  <c r="NW32" i="2"/>
  <c r="NW33" i="2"/>
  <c r="NW34" i="2"/>
  <c r="NW35" i="2"/>
  <c r="NW36" i="2"/>
  <c r="NW37" i="2"/>
  <c r="NW38" i="2"/>
  <c r="NW39" i="2"/>
  <c r="NW40" i="2"/>
  <c r="NW41" i="2"/>
  <c r="NW42" i="2"/>
  <c r="NV21" i="2"/>
  <c r="NV22" i="2"/>
  <c r="NV23" i="2"/>
  <c r="NV24" i="2"/>
  <c r="NV25" i="2"/>
  <c r="NV26" i="2"/>
  <c r="NV27" i="2"/>
  <c r="NV28" i="2"/>
  <c r="NV29" i="2"/>
  <c r="NV30" i="2"/>
  <c r="NV31" i="2"/>
  <c r="NV32" i="2"/>
  <c r="NV33" i="2"/>
  <c r="NV34" i="2"/>
  <c r="NV35" i="2"/>
  <c r="NV36" i="2"/>
  <c r="NV37" i="2"/>
  <c r="NV38" i="2"/>
  <c r="NV39" i="2"/>
  <c r="NV40" i="2"/>
  <c r="NV41" i="2"/>
  <c r="NV42" i="2"/>
  <c r="NU21" i="2"/>
  <c r="NU22" i="2"/>
  <c r="NU23" i="2"/>
  <c r="NU24" i="2"/>
  <c r="NU25" i="2"/>
  <c r="NU26" i="2"/>
  <c r="NU27" i="2"/>
  <c r="NU28" i="2"/>
  <c r="NU29" i="2"/>
  <c r="NU30" i="2"/>
  <c r="NU31" i="2"/>
  <c r="NU32" i="2"/>
  <c r="NU33" i="2"/>
  <c r="NU34" i="2"/>
  <c r="NU35" i="2"/>
  <c r="NU36" i="2"/>
  <c r="NU37" i="2"/>
  <c r="NU38" i="2"/>
  <c r="NU39" i="2"/>
  <c r="NU40" i="2"/>
  <c r="NU41" i="2"/>
  <c r="NU42" i="2"/>
  <c r="NT21" i="2"/>
  <c r="NT22" i="2"/>
  <c r="NT23" i="2"/>
  <c r="NT24" i="2"/>
  <c r="NT25" i="2"/>
  <c r="NT26" i="2"/>
  <c r="NT27" i="2"/>
  <c r="NT28" i="2"/>
  <c r="NT29" i="2"/>
  <c r="NT30" i="2"/>
  <c r="NT31" i="2"/>
  <c r="NT32" i="2"/>
  <c r="NT33" i="2"/>
  <c r="NT34" i="2"/>
  <c r="NT35" i="2"/>
  <c r="NT36" i="2"/>
  <c r="NT37" i="2"/>
  <c r="NT38" i="2"/>
  <c r="NT39" i="2"/>
  <c r="NT40" i="2"/>
  <c r="NT41" i="2"/>
  <c r="NT42" i="2"/>
  <c r="NS21" i="2"/>
  <c r="NS22" i="2"/>
  <c r="NS23" i="2"/>
  <c r="NS24" i="2"/>
  <c r="NS25" i="2"/>
  <c r="NS26" i="2"/>
  <c r="NS27" i="2"/>
  <c r="NS28" i="2"/>
  <c r="NS29" i="2"/>
  <c r="NS30" i="2"/>
  <c r="NS31" i="2"/>
  <c r="NS32" i="2"/>
  <c r="NS33" i="2"/>
  <c r="NS34" i="2"/>
  <c r="NS35" i="2"/>
  <c r="NS36" i="2"/>
  <c r="NS37" i="2"/>
  <c r="NS38" i="2"/>
  <c r="NS39" i="2"/>
  <c r="NS40" i="2"/>
  <c r="NS41" i="2"/>
  <c r="NS42" i="2"/>
  <c r="NR21" i="2"/>
  <c r="NR22" i="2"/>
  <c r="NR23" i="2"/>
  <c r="NR24" i="2"/>
  <c r="NR25" i="2"/>
  <c r="NR26" i="2"/>
  <c r="NR27" i="2"/>
  <c r="NR28" i="2"/>
  <c r="NR29" i="2"/>
  <c r="NR30" i="2"/>
  <c r="NR31" i="2"/>
  <c r="NR32" i="2"/>
  <c r="NR33" i="2"/>
  <c r="NR34" i="2"/>
  <c r="NR35" i="2"/>
  <c r="NR36" i="2"/>
  <c r="NR37" i="2"/>
  <c r="NR38" i="2"/>
  <c r="NR39" i="2"/>
  <c r="NR40" i="2"/>
  <c r="NR41" i="2"/>
  <c r="NR42" i="2"/>
  <c r="NQ21" i="2"/>
  <c r="NQ22" i="2"/>
  <c r="NQ23" i="2"/>
  <c r="NQ24" i="2"/>
  <c r="NQ25" i="2"/>
  <c r="NQ26" i="2"/>
  <c r="NQ27" i="2"/>
  <c r="NQ28" i="2"/>
  <c r="NQ29" i="2"/>
  <c r="NQ30" i="2"/>
  <c r="NQ31" i="2"/>
  <c r="NQ32" i="2"/>
  <c r="NQ33" i="2"/>
  <c r="NQ34" i="2"/>
  <c r="NQ35" i="2"/>
  <c r="NQ36" i="2"/>
  <c r="NQ37" i="2"/>
  <c r="NQ38" i="2"/>
  <c r="NQ39" i="2"/>
  <c r="NQ40" i="2"/>
  <c r="NQ41" i="2"/>
  <c r="NQ42" i="2"/>
  <c r="NP21" i="2"/>
  <c r="NP22" i="2"/>
  <c r="NP23" i="2"/>
  <c r="NP24" i="2"/>
  <c r="NP25" i="2"/>
  <c r="NP26" i="2"/>
  <c r="NP27" i="2"/>
  <c r="NP28" i="2"/>
  <c r="NP29" i="2"/>
  <c r="NP30" i="2"/>
  <c r="NP31" i="2"/>
  <c r="NP32" i="2"/>
  <c r="NP33" i="2"/>
  <c r="NP34" i="2"/>
  <c r="NP35" i="2"/>
  <c r="NP36" i="2"/>
  <c r="NP37" i="2"/>
  <c r="NP38" i="2"/>
  <c r="NP39" i="2"/>
  <c r="NP40" i="2"/>
  <c r="NP41" i="2"/>
  <c r="NP42" i="2"/>
  <c r="NO21" i="2"/>
  <c r="NO22" i="2"/>
  <c r="NO23" i="2"/>
  <c r="NO24" i="2"/>
  <c r="NO25" i="2"/>
  <c r="NO26" i="2"/>
  <c r="NO27" i="2"/>
  <c r="NO28" i="2"/>
  <c r="NO29" i="2"/>
  <c r="NO30" i="2"/>
  <c r="NO31" i="2"/>
  <c r="NO32" i="2"/>
  <c r="NO33" i="2"/>
  <c r="NO34" i="2"/>
  <c r="NO35" i="2"/>
  <c r="NO36" i="2"/>
  <c r="NO37" i="2"/>
  <c r="NO38" i="2"/>
  <c r="NO39" i="2"/>
  <c r="NO40" i="2"/>
  <c r="NO41" i="2"/>
  <c r="NO42" i="2"/>
  <c r="NN21" i="2"/>
  <c r="NN22" i="2"/>
  <c r="NN23" i="2"/>
  <c r="NN24" i="2"/>
  <c r="NN25" i="2"/>
  <c r="NN26" i="2"/>
  <c r="NN27" i="2"/>
  <c r="NN28" i="2"/>
  <c r="NN29" i="2"/>
  <c r="NN30" i="2"/>
  <c r="NN31" i="2"/>
  <c r="NN32" i="2"/>
  <c r="NN33" i="2"/>
  <c r="NN34" i="2"/>
  <c r="NN35" i="2"/>
  <c r="NN36" i="2"/>
  <c r="NN37" i="2"/>
  <c r="NN38" i="2"/>
  <c r="NN39" i="2"/>
  <c r="NN40" i="2"/>
  <c r="NN41" i="2"/>
  <c r="NN42" i="2"/>
  <c r="NM21" i="2"/>
  <c r="NM22" i="2"/>
  <c r="NM23" i="2"/>
  <c r="NM24" i="2"/>
  <c r="NM25" i="2"/>
  <c r="NM26" i="2"/>
  <c r="NM27" i="2"/>
  <c r="NM28" i="2"/>
  <c r="NM29" i="2"/>
  <c r="NM30" i="2"/>
  <c r="NM31" i="2"/>
  <c r="NM32" i="2"/>
  <c r="NM33" i="2"/>
  <c r="NM34" i="2"/>
  <c r="NM35" i="2"/>
  <c r="NM36" i="2"/>
  <c r="NM37" i="2"/>
  <c r="NM38" i="2"/>
  <c r="NM39" i="2"/>
  <c r="NM40" i="2"/>
  <c r="NM41" i="2"/>
  <c r="NM42" i="2"/>
  <c r="NL21" i="2"/>
  <c r="NL22" i="2"/>
  <c r="NL23" i="2"/>
  <c r="NL24" i="2"/>
  <c r="NL25" i="2"/>
  <c r="NL26" i="2"/>
  <c r="NL27" i="2"/>
  <c r="NL28" i="2"/>
  <c r="NL29" i="2"/>
  <c r="NL30" i="2"/>
  <c r="NL31" i="2"/>
  <c r="NL32" i="2"/>
  <c r="NL33" i="2"/>
  <c r="NL34" i="2"/>
  <c r="NL35" i="2"/>
  <c r="NL36" i="2"/>
  <c r="NL37" i="2"/>
  <c r="NL38" i="2"/>
  <c r="NL39" i="2"/>
  <c r="NL40" i="2"/>
  <c r="NL41" i="2"/>
  <c r="NL42" i="2"/>
  <c r="NK21" i="2"/>
  <c r="NK22" i="2"/>
  <c r="NK23" i="2"/>
  <c r="NK24" i="2"/>
  <c r="NK25" i="2"/>
  <c r="NK26" i="2"/>
  <c r="NK27" i="2"/>
  <c r="NK28" i="2"/>
  <c r="NK29" i="2"/>
  <c r="NK30" i="2"/>
  <c r="NK31" i="2"/>
  <c r="NK32" i="2"/>
  <c r="NK33" i="2"/>
  <c r="NK34" i="2"/>
  <c r="NK35" i="2"/>
  <c r="NK36" i="2"/>
  <c r="NK37" i="2"/>
  <c r="NK38" i="2"/>
  <c r="NK39" i="2"/>
  <c r="NK40" i="2"/>
  <c r="NK41" i="2"/>
  <c r="NK42" i="2"/>
  <c r="NJ21" i="2"/>
  <c r="NJ22" i="2"/>
  <c r="NJ23" i="2"/>
  <c r="NJ24" i="2"/>
  <c r="NJ25" i="2"/>
  <c r="NJ26" i="2"/>
  <c r="NJ27" i="2"/>
  <c r="NJ28" i="2"/>
  <c r="NJ29" i="2"/>
  <c r="NJ30" i="2"/>
  <c r="NJ31" i="2"/>
  <c r="NJ32" i="2"/>
  <c r="NJ33" i="2"/>
  <c r="NJ34" i="2"/>
  <c r="NJ35" i="2"/>
  <c r="NJ36" i="2"/>
  <c r="NJ37" i="2"/>
  <c r="NJ38" i="2"/>
  <c r="NJ39" i="2"/>
  <c r="NJ40" i="2"/>
  <c r="NJ41" i="2"/>
  <c r="NJ42" i="2"/>
  <c r="NI21" i="2"/>
  <c r="NI22" i="2"/>
  <c r="NI23" i="2"/>
  <c r="NI24" i="2"/>
  <c r="NI25" i="2"/>
  <c r="NI26" i="2"/>
  <c r="NI27" i="2"/>
  <c r="NI28" i="2"/>
  <c r="NI29" i="2"/>
  <c r="NI30" i="2"/>
  <c r="NI31" i="2"/>
  <c r="NI32" i="2"/>
  <c r="NI33" i="2"/>
  <c r="NI34" i="2"/>
  <c r="NI35" i="2"/>
  <c r="NI36" i="2"/>
  <c r="NI37" i="2"/>
  <c r="NI38" i="2"/>
  <c r="NI39" i="2"/>
  <c r="NI40" i="2"/>
  <c r="NI41" i="2"/>
  <c r="NI42" i="2"/>
  <c r="NH21" i="2"/>
  <c r="NH22" i="2"/>
  <c r="NH23" i="2"/>
  <c r="NH24" i="2"/>
  <c r="NH25" i="2"/>
  <c r="NH26" i="2"/>
  <c r="NH27" i="2"/>
  <c r="NH28" i="2"/>
  <c r="NH29" i="2"/>
  <c r="NH30" i="2"/>
  <c r="NH31" i="2"/>
  <c r="NH32" i="2"/>
  <c r="NH33" i="2"/>
  <c r="NH34" i="2"/>
  <c r="NH35" i="2"/>
  <c r="NH36" i="2"/>
  <c r="NH37" i="2"/>
  <c r="NH38" i="2"/>
  <c r="NH39" i="2"/>
  <c r="NH40" i="2"/>
  <c r="NH41" i="2"/>
  <c r="NH42" i="2"/>
  <c r="NG21" i="2"/>
  <c r="NG22" i="2"/>
  <c r="NG23" i="2"/>
  <c r="NG24" i="2"/>
  <c r="NG25" i="2"/>
  <c r="NG26" i="2"/>
  <c r="NG27" i="2"/>
  <c r="NG28" i="2"/>
  <c r="NG29" i="2"/>
  <c r="NG30" i="2"/>
  <c r="NG31" i="2"/>
  <c r="NG32" i="2"/>
  <c r="NG33" i="2"/>
  <c r="NG34" i="2"/>
  <c r="NG35" i="2"/>
  <c r="NG36" i="2"/>
  <c r="NG37" i="2"/>
  <c r="NG38" i="2"/>
  <c r="NG39" i="2"/>
  <c r="NG40" i="2"/>
  <c r="NG41" i="2"/>
  <c r="NG42" i="2"/>
  <c r="NF21" i="2"/>
  <c r="NF22" i="2"/>
  <c r="NF23" i="2"/>
  <c r="NF24" i="2"/>
  <c r="NF25" i="2"/>
  <c r="NF26" i="2"/>
  <c r="NF27" i="2"/>
  <c r="NF28" i="2"/>
  <c r="NF29" i="2"/>
  <c r="NF30" i="2"/>
  <c r="NF31" i="2"/>
  <c r="NF32" i="2"/>
  <c r="NF33" i="2"/>
  <c r="NF34" i="2"/>
  <c r="NF35" i="2"/>
  <c r="NF36" i="2"/>
  <c r="NF37" i="2"/>
  <c r="NF38" i="2"/>
  <c r="NF39" i="2"/>
  <c r="NF40" i="2"/>
  <c r="NF41" i="2"/>
  <c r="NF42" i="2"/>
  <c r="NE21" i="2"/>
  <c r="NE22" i="2"/>
  <c r="NE23" i="2"/>
  <c r="NE24" i="2"/>
  <c r="NE25" i="2"/>
  <c r="NE26" i="2"/>
  <c r="NE27" i="2"/>
  <c r="NE28" i="2"/>
  <c r="NE29" i="2"/>
  <c r="NE30" i="2"/>
  <c r="NE31" i="2"/>
  <c r="NE32" i="2"/>
  <c r="NE33" i="2"/>
  <c r="NE34" i="2"/>
  <c r="NE35" i="2"/>
  <c r="NE36" i="2"/>
  <c r="NE37" i="2"/>
  <c r="NE38" i="2"/>
  <c r="NE39" i="2"/>
  <c r="NE40" i="2"/>
  <c r="NE41" i="2"/>
  <c r="NE42" i="2"/>
  <c r="ND21" i="2"/>
  <c r="ND22" i="2"/>
  <c r="ND23" i="2"/>
  <c r="ND24" i="2"/>
  <c r="ND25" i="2"/>
  <c r="ND26" i="2"/>
  <c r="ND27" i="2"/>
  <c r="ND28" i="2"/>
  <c r="ND29" i="2"/>
  <c r="ND30" i="2"/>
  <c r="ND31" i="2"/>
  <c r="ND32" i="2"/>
  <c r="ND33" i="2"/>
  <c r="ND34" i="2"/>
  <c r="ND35" i="2"/>
  <c r="ND36" i="2"/>
  <c r="ND37" i="2"/>
  <c r="ND38" i="2"/>
  <c r="ND39" i="2"/>
  <c r="ND40" i="2"/>
  <c r="ND41" i="2"/>
  <c r="ND42" i="2"/>
  <c r="NC21" i="2"/>
  <c r="NC22" i="2"/>
  <c r="NC23" i="2"/>
  <c r="NC24" i="2"/>
  <c r="NC25" i="2"/>
  <c r="NC26" i="2"/>
  <c r="NC27" i="2"/>
  <c r="NC28" i="2"/>
  <c r="NC29" i="2"/>
  <c r="NC30" i="2"/>
  <c r="NC31" i="2"/>
  <c r="NC32" i="2"/>
  <c r="NC33" i="2"/>
  <c r="NC34" i="2"/>
  <c r="NC35" i="2"/>
  <c r="NC36" i="2"/>
  <c r="NC37" i="2"/>
  <c r="NC38" i="2"/>
  <c r="NC39" i="2"/>
  <c r="NC40" i="2"/>
  <c r="NC41" i="2"/>
  <c r="NC42" i="2"/>
  <c r="NB21" i="2"/>
  <c r="NB22" i="2"/>
  <c r="NB23" i="2"/>
  <c r="NB24" i="2"/>
  <c r="NB25" i="2"/>
  <c r="NB26" i="2"/>
  <c r="NB27" i="2"/>
  <c r="NB28" i="2"/>
  <c r="NB29" i="2"/>
  <c r="NB30" i="2"/>
  <c r="NB31" i="2"/>
  <c r="NB32" i="2"/>
  <c r="NB33" i="2"/>
  <c r="NB34" i="2"/>
  <c r="NB35" i="2"/>
  <c r="NB36" i="2"/>
  <c r="NB37" i="2"/>
  <c r="NB38" i="2"/>
  <c r="NB39" i="2"/>
  <c r="NB40" i="2"/>
  <c r="NB41" i="2"/>
  <c r="NB42" i="2"/>
  <c r="NA21" i="2"/>
  <c r="NA22" i="2"/>
  <c r="NA23" i="2"/>
  <c r="NA24" i="2"/>
  <c r="NA25" i="2"/>
  <c r="NA26" i="2"/>
  <c r="NA27" i="2"/>
  <c r="NA28" i="2"/>
  <c r="NA29" i="2"/>
  <c r="NA30" i="2"/>
  <c r="NA31" i="2"/>
  <c r="NA32" i="2"/>
  <c r="NA33" i="2"/>
  <c r="NA34" i="2"/>
  <c r="NA35" i="2"/>
  <c r="NA36" i="2"/>
  <c r="NA37" i="2"/>
  <c r="NA38" i="2"/>
  <c r="NA39" i="2"/>
  <c r="NA40" i="2"/>
  <c r="NA41" i="2"/>
  <c r="NA42" i="2"/>
  <c r="MZ21" i="2"/>
  <c r="MZ22" i="2"/>
  <c r="MZ23" i="2"/>
  <c r="MZ24" i="2"/>
  <c r="MZ25" i="2"/>
  <c r="MZ26" i="2"/>
  <c r="MZ27" i="2"/>
  <c r="MZ28" i="2"/>
  <c r="MZ29" i="2"/>
  <c r="MZ30" i="2"/>
  <c r="MZ31" i="2"/>
  <c r="MZ32" i="2"/>
  <c r="MZ33" i="2"/>
  <c r="MZ34" i="2"/>
  <c r="MZ35" i="2"/>
  <c r="MZ36" i="2"/>
  <c r="MZ37" i="2"/>
  <c r="MZ38" i="2"/>
  <c r="MZ39" i="2"/>
  <c r="MZ40" i="2"/>
  <c r="MZ41" i="2"/>
  <c r="MZ42" i="2"/>
  <c r="MY21" i="2"/>
  <c r="MY22" i="2"/>
  <c r="MY23" i="2"/>
  <c r="MY24" i="2"/>
  <c r="MY25" i="2"/>
  <c r="MY26" i="2"/>
  <c r="MY27" i="2"/>
  <c r="MY28" i="2"/>
  <c r="MY29" i="2"/>
  <c r="MY30" i="2"/>
  <c r="MY31" i="2"/>
  <c r="MY32" i="2"/>
  <c r="MY33" i="2"/>
  <c r="MY34" i="2"/>
  <c r="MY35" i="2"/>
  <c r="MY36" i="2"/>
  <c r="MY37" i="2"/>
  <c r="MY38" i="2"/>
  <c r="MY39" i="2"/>
  <c r="MY40" i="2"/>
  <c r="MY41" i="2"/>
  <c r="MY42" i="2"/>
  <c r="MX21" i="2"/>
  <c r="MX22" i="2"/>
  <c r="MX23" i="2"/>
  <c r="MX24" i="2"/>
  <c r="MX25" i="2"/>
  <c r="MX26" i="2"/>
  <c r="MX27" i="2"/>
  <c r="MX28" i="2"/>
  <c r="MX29" i="2"/>
  <c r="MX30" i="2"/>
  <c r="MX31" i="2"/>
  <c r="MX32" i="2"/>
  <c r="MX33" i="2"/>
  <c r="MX34" i="2"/>
  <c r="MX35" i="2"/>
  <c r="MX36" i="2"/>
  <c r="MX37" i="2"/>
  <c r="MX38" i="2"/>
  <c r="MX39" i="2"/>
  <c r="MX40" i="2"/>
  <c r="MX41" i="2"/>
  <c r="MX42" i="2"/>
  <c r="MW21" i="2"/>
  <c r="MW22" i="2"/>
  <c r="MW23" i="2"/>
  <c r="MW24" i="2"/>
  <c r="MW25" i="2"/>
  <c r="MW26" i="2"/>
  <c r="MW27" i="2"/>
  <c r="MW28" i="2"/>
  <c r="MW29" i="2"/>
  <c r="MW30" i="2"/>
  <c r="MW31" i="2"/>
  <c r="MW32" i="2"/>
  <c r="MW33" i="2"/>
  <c r="MW34" i="2"/>
  <c r="MW35" i="2"/>
  <c r="MW36" i="2"/>
  <c r="MW37" i="2"/>
  <c r="MW38" i="2"/>
  <c r="MW39" i="2"/>
  <c r="MW40" i="2"/>
  <c r="MW41" i="2"/>
  <c r="MW42" i="2"/>
  <c r="MV21" i="2"/>
  <c r="MV22" i="2"/>
  <c r="MV23" i="2"/>
  <c r="MV24" i="2"/>
  <c r="MV25" i="2"/>
  <c r="MV26" i="2"/>
  <c r="MV27" i="2"/>
  <c r="MV28" i="2"/>
  <c r="MV29" i="2"/>
  <c r="MV30" i="2"/>
  <c r="MV31" i="2"/>
  <c r="MV32" i="2"/>
  <c r="MV33" i="2"/>
  <c r="MV34" i="2"/>
  <c r="MV35" i="2"/>
  <c r="MV36" i="2"/>
  <c r="MV37" i="2"/>
  <c r="MV38" i="2"/>
  <c r="MV39" i="2"/>
  <c r="MV40" i="2"/>
  <c r="MV41" i="2"/>
  <c r="MV42" i="2"/>
  <c r="MU21" i="2"/>
  <c r="MU22" i="2"/>
  <c r="MU23" i="2"/>
  <c r="MU24" i="2"/>
  <c r="MU25" i="2"/>
  <c r="MU26" i="2"/>
  <c r="MU27" i="2"/>
  <c r="MU28" i="2"/>
  <c r="MU29" i="2"/>
  <c r="MU30" i="2"/>
  <c r="MU31" i="2"/>
  <c r="MU32" i="2"/>
  <c r="MU33" i="2"/>
  <c r="MU34" i="2"/>
  <c r="MU35" i="2"/>
  <c r="MU36" i="2"/>
  <c r="MU37" i="2"/>
  <c r="MU38" i="2"/>
  <c r="MU39" i="2"/>
  <c r="MU40" i="2"/>
  <c r="MU41" i="2"/>
  <c r="MU42" i="2"/>
  <c r="MT21" i="2"/>
  <c r="MT22" i="2"/>
  <c r="MT23" i="2"/>
  <c r="MT24" i="2"/>
  <c r="MT25" i="2"/>
  <c r="MT26" i="2"/>
  <c r="MT27" i="2"/>
  <c r="MT28" i="2"/>
  <c r="MT29" i="2"/>
  <c r="MT30" i="2"/>
  <c r="MT31" i="2"/>
  <c r="MT32" i="2"/>
  <c r="MT33" i="2"/>
  <c r="MT34" i="2"/>
  <c r="MT35" i="2"/>
  <c r="MT36" i="2"/>
  <c r="MT37" i="2"/>
  <c r="MT38" i="2"/>
  <c r="MT39" i="2"/>
  <c r="MT40" i="2"/>
  <c r="MT41" i="2"/>
  <c r="MT42" i="2"/>
  <c r="MS21" i="2"/>
  <c r="MS22" i="2"/>
  <c r="MS23" i="2"/>
  <c r="MS24" i="2"/>
  <c r="MS25" i="2"/>
  <c r="MS26" i="2"/>
  <c r="MS27" i="2"/>
  <c r="MS28" i="2"/>
  <c r="MS29" i="2"/>
  <c r="MS30" i="2"/>
  <c r="MS31" i="2"/>
  <c r="MS32" i="2"/>
  <c r="MS33" i="2"/>
  <c r="MS34" i="2"/>
  <c r="MS35" i="2"/>
  <c r="MS36" i="2"/>
  <c r="MS37" i="2"/>
  <c r="MS38" i="2"/>
  <c r="MS39" i="2"/>
  <c r="MS40" i="2"/>
  <c r="MS41" i="2"/>
  <c r="MS42" i="2"/>
  <c r="MR21" i="2"/>
  <c r="MR22" i="2"/>
  <c r="MR23" i="2"/>
  <c r="MR24" i="2"/>
  <c r="MR25" i="2"/>
  <c r="MR26" i="2"/>
  <c r="MR27" i="2"/>
  <c r="MR28" i="2"/>
  <c r="MR29" i="2"/>
  <c r="MR30" i="2"/>
  <c r="MR31" i="2"/>
  <c r="MR32" i="2"/>
  <c r="MR33" i="2"/>
  <c r="MR34" i="2"/>
  <c r="MR35" i="2"/>
  <c r="MR36" i="2"/>
  <c r="MR37" i="2"/>
  <c r="MR38" i="2"/>
  <c r="MR39" i="2"/>
  <c r="MR40" i="2"/>
  <c r="MR41" i="2"/>
  <c r="MR42" i="2"/>
  <c r="MQ21" i="2"/>
  <c r="MQ22" i="2"/>
  <c r="MQ23" i="2"/>
  <c r="MQ24" i="2"/>
  <c r="MQ25" i="2"/>
  <c r="MQ26" i="2"/>
  <c r="MQ27" i="2"/>
  <c r="MQ28" i="2"/>
  <c r="MQ29" i="2"/>
  <c r="MQ30" i="2"/>
  <c r="MQ31" i="2"/>
  <c r="MQ32" i="2"/>
  <c r="MQ33" i="2"/>
  <c r="MQ34" i="2"/>
  <c r="MQ35" i="2"/>
  <c r="MQ36" i="2"/>
  <c r="MQ37" i="2"/>
  <c r="MQ38" i="2"/>
  <c r="MQ39" i="2"/>
  <c r="MQ40" i="2"/>
  <c r="MQ41" i="2"/>
  <c r="MQ42" i="2"/>
  <c r="MP21" i="2"/>
  <c r="MP22" i="2"/>
  <c r="MP23" i="2"/>
  <c r="MP24" i="2"/>
  <c r="MP25" i="2"/>
  <c r="MP26" i="2"/>
  <c r="MP27" i="2"/>
  <c r="MP28" i="2"/>
  <c r="MP29" i="2"/>
  <c r="MP30" i="2"/>
  <c r="MP31" i="2"/>
  <c r="MP32" i="2"/>
  <c r="MP33" i="2"/>
  <c r="MP34" i="2"/>
  <c r="MP35" i="2"/>
  <c r="MP36" i="2"/>
  <c r="MP37" i="2"/>
  <c r="MP38" i="2"/>
  <c r="MP39" i="2"/>
  <c r="MP40" i="2"/>
  <c r="MP41" i="2"/>
  <c r="MP42" i="2"/>
  <c r="MO21" i="2"/>
  <c r="MO22" i="2"/>
  <c r="MO23" i="2"/>
  <c r="MO24" i="2"/>
  <c r="MO25" i="2"/>
  <c r="MO26" i="2"/>
  <c r="MO27" i="2"/>
  <c r="MO28" i="2"/>
  <c r="MO29" i="2"/>
  <c r="MO30" i="2"/>
  <c r="MO31" i="2"/>
  <c r="MO32" i="2"/>
  <c r="MO33" i="2"/>
  <c r="MO34" i="2"/>
  <c r="MO35" i="2"/>
  <c r="MO36" i="2"/>
  <c r="MO37" i="2"/>
  <c r="MO38" i="2"/>
  <c r="MO39" i="2"/>
  <c r="MO40" i="2"/>
  <c r="MO41" i="2"/>
  <c r="MO42" i="2"/>
  <c r="MN21" i="2"/>
  <c r="MN22" i="2"/>
  <c r="MN23" i="2"/>
  <c r="MN24" i="2"/>
  <c r="MN25" i="2"/>
  <c r="MN26" i="2"/>
  <c r="MN27" i="2"/>
  <c r="MN28" i="2"/>
  <c r="MN29" i="2"/>
  <c r="MN30" i="2"/>
  <c r="MN31" i="2"/>
  <c r="MN32" i="2"/>
  <c r="MN33" i="2"/>
  <c r="MN34" i="2"/>
  <c r="MN35" i="2"/>
  <c r="MN36" i="2"/>
  <c r="MN37" i="2"/>
  <c r="MN38" i="2"/>
  <c r="MN39" i="2"/>
  <c r="MN40" i="2"/>
  <c r="MN41" i="2"/>
  <c r="MN42" i="2"/>
  <c r="MM21" i="2"/>
  <c r="MM22" i="2"/>
  <c r="MM23" i="2"/>
  <c r="MM24" i="2"/>
  <c r="MM25" i="2"/>
  <c r="MM26" i="2"/>
  <c r="MM27" i="2"/>
  <c r="MM28" i="2"/>
  <c r="MM29" i="2"/>
  <c r="MM30" i="2"/>
  <c r="MM31" i="2"/>
  <c r="MM32" i="2"/>
  <c r="MM33" i="2"/>
  <c r="MM34" i="2"/>
  <c r="MM35" i="2"/>
  <c r="MM36" i="2"/>
  <c r="MM37" i="2"/>
  <c r="MM38" i="2"/>
  <c r="MM39" i="2"/>
  <c r="MM40" i="2"/>
  <c r="MM41" i="2"/>
  <c r="MM42" i="2"/>
  <c r="ML21" i="2"/>
  <c r="ML22" i="2"/>
  <c r="ML23" i="2"/>
  <c r="ML24" i="2"/>
  <c r="ML25" i="2"/>
  <c r="ML26" i="2"/>
  <c r="ML27" i="2"/>
  <c r="ML28" i="2"/>
  <c r="ML29" i="2"/>
  <c r="ML30" i="2"/>
  <c r="ML31" i="2"/>
  <c r="ML32" i="2"/>
  <c r="ML33" i="2"/>
  <c r="ML34" i="2"/>
  <c r="ML35" i="2"/>
  <c r="ML36" i="2"/>
  <c r="ML37" i="2"/>
  <c r="ML38" i="2"/>
  <c r="ML39" i="2"/>
  <c r="ML40" i="2"/>
  <c r="ML41" i="2"/>
  <c r="ML42" i="2"/>
  <c r="MK21" i="2"/>
  <c r="MK22" i="2"/>
  <c r="MK23" i="2"/>
  <c r="MK24" i="2"/>
  <c r="MK25" i="2"/>
  <c r="MK26" i="2"/>
  <c r="MK27" i="2"/>
  <c r="MK28" i="2"/>
  <c r="MK29" i="2"/>
  <c r="MK30" i="2"/>
  <c r="MK31" i="2"/>
  <c r="MK32" i="2"/>
  <c r="MK33" i="2"/>
  <c r="MK34" i="2"/>
  <c r="MK35" i="2"/>
  <c r="MK36" i="2"/>
  <c r="MK37" i="2"/>
  <c r="MK38" i="2"/>
  <c r="MK39" i="2"/>
  <c r="MK40" i="2"/>
  <c r="MK41" i="2"/>
  <c r="MK42" i="2"/>
  <c r="MJ21" i="2"/>
  <c r="MJ22" i="2"/>
  <c r="MJ23" i="2"/>
  <c r="MJ24" i="2"/>
  <c r="MJ25" i="2"/>
  <c r="MJ26" i="2"/>
  <c r="MJ27" i="2"/>
  <c r="MJ28" i="2"/>
  <c r="MJ29" i="2"/>
  <c r="MJ30" i="2"/>
  <c r="MJ31" i="2"/>
  <c r="MJ32" i="2"/>
  <c r="MJ33" i="2"/>
  <c r="MJ34" i="2"/>
  <c r="MJ35" i="2"/>
  <c r="MJ36" i="2"/>
  <c r="MJ37" i="2"/>
  <c r="MJ38" i="2"/>
  <c r="MJ39" i="2"/>
  <c r="MJ40" i="2"/>
  <c r="MJ41" i="2"/>
  <c r="MJ42" i="2"/>
  <c r="MI21" i="2"/>
  <c r="MI22" i="2"/>
  <c r="MI23" i="2"/>
  <c r="MI24" i="2"/>
  <c r="MI25" i="2"/>
  <c r="MI26" i="2"/>
  <c r="MI27" i="2"/>
  <c r="MI28" i="2"/>
  <c r="MI29" i="2"/>
  <c r="MI30" i="2"/>
  <c r="MI31" i="2"/>
  <c r="MI32" i="2"/>
  <c r="MI33" i="2"/>
  <c r="MI34" i="2"/>
  <c r="MI35" i="2"/>
  <c r="MI36" i="2"/>
  <c r="MI37" i="2"/>
  <c r="MI38" i="2"/>
  <c r="MI39" i="2"/>
  <c r="MI40" i="2"/>
  <c r="MI41" i="2"/>
  <c r="MI42" i="2"/>
  <c r="MH21" i="2"/>
  <c r="MH22" i="2"/>
  <c r="MH23" i="2"/>
  <c r="MH24" i="2"/>
  <c r="MH25" i="2"/>
  <c r="MH26" i="2"/>
  <c r="MH27" i="2"/>
  <c r="MH28" i="2"/>
  <c r="MH29" i="2"/>
  <c r="MH30" i="2"/>
  <c r="MH31" i="2"/>
  <c r="MH32" i="2"/>
  <c r="MH33" i="2"/>
  <c r="MH34" i="2"/>
  <c r="MH35" i="2"/>
  <c r="MH36" i="2"/>
  <c r="MH37" i="2"/>
  <c r="MH38" i="2"/>
  <c r="MH39" i="2"/>
  <c r="MH40" i="2"/>
  <c r="MH41" i="2"/>
  <c r="MH42" i="2"/>
  <c r="MG21" i="2"/>
  <c r="MG22" i="2"/>
  <c r="MG23" i="2"/>
  <c r="MG24" i="2"/>
  <c r="MG25" i="2"/>
  <c r="MG26" i="2"/>
  <c r="MG27" i="2"/>
  <c r="MG28" i="2"/>
  <c r="MG29" i="2"/>
  <c r="MG30" i="2"/>
  <c r="MG31" i="2"/>
  <c r="MG32" i="2"/>
  <c r="MG33" i="2"/>
  <c r="MG34" i="2"/>
  <c r="MG35" i="2"/>
  <c r="MG36" i="2"/>
  <c r="MG37" i="2"/>
  <c r="MG38" i="2"/>
  <c r="MG39" i="2"/>
  <c r="MG40" i="2"/>
  <c r="MG41" i="2"/>
  <c r="MG42" i="2"/>
  <c r="MF21" i="2"/>
  <c r="MF22" i="2"/>
  <c r="MF23" i="2"/>
  <c r="MF24" i="2"/>
  <c r="MF25" i="2"/>
  <c r="MF26" i="2"/>
  <c r="MF27" i="2"/>
  <c r="MF28" i="2"/>
  <c r="MF29" i="2"/>
  <c r="MF30" i="2"/>
  <c r="MF31" i="2"/>
  <c r="MF32" i="2"/>
  <c r="MF33" i="2"/>
  <c r="MF34" i="2"/>
  <c r="MF35" i="2"/>
  <c r="MF36" i="2"/>
  <c r="MF37" i="2"/>
  <c r="MF38" i="2"/>
  <c r="MF39" i="2"/>
  <c r="MF40" i="2"/>
  <c r="MF41" i="2"/>
  <c r="MF42" i="2"/>
  <c r="ME21" i="2"/>
  <c r="ME22" i="2"/>
  <c r="ME23" i="2"/>
  <c r="ME24" i="2"/>
  <c r="ME25" i="2"/>
  <c r="ME26" i="2"/>
  <c r="ME27" i="2"/>
  <c r="ME28" i="2"/>
  <c r="ME29" i="2"/>
  <c r="ME30" i="2"/>
  <c r="ME31" i="2"/>
  <c r="ME32" i="2"/>
  <c r="ME33" i="2"/>
  <c r="ME34" i="2"/>
  <c r="ME35" i="2"/>
  <c r="ME36" i="2"/>
  <c r="ME37" i="2"/>
  <c r="ME38" i="2"/>
  <c r="ME39" i="2"/>
  <c r="ME40" i="2"/>
  <c r="ME41" i="2"/>
  <c r="ME42" i="2"/>
  <c r="MD21" i="2"/>
  <c r="MD22" i="2"/>
  <c r="MD23" i="2"/>
  <c r="MD24" i="2"/>
  <c r="MD25" i="2"/>
  <c r="MD26" i="2"/>
  <c r="MD27" i="2"/>
  <c r="MD28" i="2"/>
  <c r="MD29" i="2"/>
  <c r="MD30" i="2"/>
  <c r="MD31" i="2"/>
  <c r="MD32" i="2"/>
  <c r="MD33" i="2"/>
  <c r="MD34" i="2"/>
  <c r="MD35" i="2"/>
  <c r="MD36" i="2"/>
  <c r="MD37" i="2"/>
  <c r="MD38" i="2"/>
  <c r="MD39" i="2"/>
  <c r="MD40" i="2"/>
  <c r="MD41" i="2"/>
  <c r="MD42" i="2"/>
  <c r="MC21" i="2"/>
  <c r="MC22" i="2"/>
  <c r="MC23" i="2"/>
  <c r="MC24" i="2"/>
  <c r="MC25" i="2"/>
  <c r="MC26" i="2"/>
  <c r="MC27" i="2"/>
  <c r="MC28" i="2"/>
  <c r="MC29" i="2"/>
  <c r="MC30" i="2"/>
  <c r="MC31" i="2"/>
  <c r="MC32" i="2"/>
  <c r="MC33" i="2"/>
  <c r="MC34" i="2"/>
  <c r="MC35" i="2"/>
  <c r="MC36" i="2"/>
  <c r="MC37" i="2"/>
  <c r="MC38" i="2"/>
  <c r="MC39" i="2"/>
  <c r="MC40" i="2"/>
  <c r="MC41" i="2"/>
  <c r="MC42" i="2"/>
  <c r="MB21" i="2"/>
  <c r="MB22" i="2"/>
  <c r="MB23" i="2"/>
  <c r="MB24" i="2"/>
  <c r="MB25" i="2"/>
  <c r="MB26" i="2"/>
  <c r="MB27" i="2"/>
  <c r="MB28" i="2"/>
  <c r="MB29" i="2"/>
  <c r="MB30" i="2"/>
  <c r="MB31" i="2"/>
  <c r="MB32" i="2"/>
  <c r="MB33" i="2"/>
  <c r="MB34" i="2"/>
  <c r="MB35" i="2"/>
  <c r="MB36" i="2"/>
  <c r="MB37" i="2"/>
  <c r="MB38" i="2"/>
  <c r="MB39" i="2"/>
  <c r="MB40" i="2"/>
  <c r="MB41" i="2"/>
  <c r="MB42" i="2"/>
  <c r="MA21" i="2"/>
  <c r="MA22" i="2"/>
  <c r="MA23" i="2"/>
  <c r="MA24" i="2"/>
  <c r="MA25" i="2"/>
  <c r="MA26" i="2"/>
  <c r="MA27" i="2"/>
  <c r="MA28" i="2"/>
  <c r="MA29" i="2"/>
  <c r="MA30" i="2"/>
  <c r="MA31" i="2"/>
  <c r="MA32" i="2"/>
  <c r="MA33" i="2"/>
  <c r="MA34" i="2"/>
  <c r="MA35" i="2"/>
  <c r="MA36" i="2"/>
  <c r="MA37" i="2"/>
  <c r="MA38" i="2"/>
  <c r="MA39" i="2"/>
  <c r="MA40" i="2"/>
  <c r="MA41" i="2"/>
  <c r="MA42" i="2"/>
  <c r="LZ21" i="2"/>
  <c r="LZ22" i="2"/>
  <c r="LZ23" i="2"/>
  <c r="LZ24" i="2"/>
  <c r="LZ25" i="2"/>
  <c r="LZ26" i="2"/>
  <c r="LZ27" i="2"/>
  <c r="LZ28" i="2"/>
  <c r="LZ29" i="2"/>
  <c r="LZ30" i="2"/>
  <c r="LZ31" i="2"/>
  <c r="LZ32" i="2"/>
  <c r="LZ33" i="2"/>
  <c r="LZ34" i="2"/>
  <c r="LZ35" i="2"/>
  <c r="LZ36" i="2"/>
  <c r="LZ37" i="2"/>
  <c r="LZ38" i="2"/>
  <c r="LZ39" i="2"/>
  <c r="LZ40" i="2"/>
  <c r="LZ41" i="2"/>
  <c r="LZ42" i="2"/>
  <c r="LY21" i="2"/>
  <c r="LY22" i="2"/>
  <c r="LY23" i="2"/>
  <c r="LY24" i="2"/>
  <c r="LY25" i="2"/>
  <c r="LY26" i="2"/>
  <c r="LY27" i="2"/>
  <c r="LY28" i="2"/>
  <c r="LY29" i="2"/>
  <c r="LY30" i="2"/>
  <c r="LY31" i="2"/>
  <c r="LY32" i="2"/>
  <c r="LY33" i="2"/>
  <c r="LY34" i="2"/>
  <c r="LY35" i="2"/>
  <c r="LY36" i="2"/>
  <c r="LY37" i="2"/>
  <c r="LY38" i="2"/>
  <c r="LY39" i="2"/>
  <c r="LY40" i="2"/>
  <c r="LY41" i="2"/>
  <c r="LY42" i="2"/>
  <c r="LX21" i="2"/>
  <c r="LX22" i="2"/>
  <c r="LX23" i="2"/>
  <c r="LX24" i="2"/>
  <c r="LX25" i="2"/>
  <c r="LX26" i="2"/>
  <c r="LX27" i="2"/>
  <c r="LX28" i="2"/>
  <c r="LX29" i="2"/>
  <c r="LX30" i="2"/>
  <c r="LX31" i="2"/>
  <c r="LX32" i="2"/>
  <c r="LX33" i="2"/>
  <c r="LX34" i="2"/>
  <c r="LX35" i="2"/>
  <c r="LX36" i="2"/>
  <c r="LX37" i="2"/>
  <c r="LX38" i="2"/>
  <c r="LX39" i="2"/>
  <c r="LX40" i="2"/>
  <c r="LX41" i="2"/>
  <c r="LX42" i="2"/>
  <c r="LW21" i="2"/>
  <c r="LW22" i="2"/>
  <c r="LW23" i="2"/>
  <c r="LW24" i="2"/>
  <c r="LW25" i="2"/>
  <c r="LW26" i="2"/>
  <c r="LW27" i="2"/>
  <c r="LW28" i="2"/>
  <c r="LW29" i="2"/>
  <c r="LW30" i="2"/>
  <c r="LW31" i="2"/>
  <c r="LW32" i="2"/>
  <c r="LW33" i="2"/>
  <c r="LW34" i="2"/>
  <c r="LW35" i="2"/>
  <c r="LW36" i="2"/>
  <c r="LW37" i="2"/>
  <c r="LW38" i="2"/>
  <c r="LW39" i="2"/>
  <c r="LW40" i="2"/>
  <c r="LW41" i="2"/>
  <c r="LW42" i="2"/>
  <c r="LV21" i="2"/>
  <c r="LV22" i="2"/>
  <c r="LV23" i="2"/>
  <c r="LV24" i="2"/>
  <c r="LV25" i="2"/>
  <c r="LV26" i="2"/>
  <c r="LV27" i="2"/>
  <c r="LV28" i="2"/>
  <c r="LV29" i="2"/>
  <c r="LV30" i="2"/>
  <c r="LV31" i="2"/>
  <c r="LV32" i="2"/>
  <c r="LV33" i="2"/>
  <c r="LV34" i="2"/>
  <c r="LV35" i="2"/>
  <c r="LV36" i="2"/>
  <c r="LV37" i="2"/>
  <c r="LV38" i="2"/>
  <c r="LV39" i="2"/>
  <c r="LV40" i="2"/>
  <c r="LV41" i="2"/>
  <c r="LV42" i="2"/>
  <c r="LU21" i="2"/>
  <c r="LU22" i="2"/>
  <c r="LU23" i="2"/>
  <c r="LU24" i="2"/>
  <c r="LU25" i="2"/>
  <c r="LU26" i="2"/>
  <c r="LU27" i="2"/>
  <c r="LU28" i="2"/>
  <c r="LU29" i="2"/>
  <c r="LU30" i="2"/>
  <c r="LU31" i="2"/>
  <c r="LU32" i="2"/>
  <c r="LU33" i="2"/>
  <c r="LU34" i="2"/>
  <c r="LU35" i="2"/>
  <c r="LU36" i="2"/>
  <c r="LU37" i="2"/>
  <c r="LU38" i="2"/>
  <c r="LU39" i="2"/>
  <c r="LU40" i="2"/>
  <c r="LU41" i="2"/>
  <c r="LU42" i="2"/>
  <c r="LT21" i="2"/>
  <c r="LT22" i="2"/>
  <c r="LT23" i="2"/>
  <c r="LT24" i="2"/>
  <c r="LT25" i="2"/>
  <c r="LT26" i="2"/>
  <c r="LT27" i="2"/>
  <c r="LT28" i="2"/>
  <c r="LT29" i="2"/>
  <c r="LT30" i="2"/>
  <c r="LT31" i="2"/>
  <c r="LT32" i="2"/>
  <c r="LT33" i="2"/>
  <c r="LT34" i="2"/>
  <c r="LT35" i="2"/>
  <c r="LT36" i="2"/>
  <c r="LT37" i="2"/>
  <c r="LT38" i="2"/>
  <c r="LT39" i="2"/>
  <c r="LT40" i="2"/>
  <c r="LT41" i="2"/>
  <c r="LT42" i="2"/>
  <c r="LS21" i="2"/>
  <c r="LS22" i="2"/>
  <c r="LS23" i="2"/>
  <c r="LS24" i="2"/>
  <c r="LS25" i="2"/>
  <c r="LS26" i="2"/>
  <c r="LS27" i="2"/>
  <c r="LS28" i="2"/>
  <c r="LS29" i="2"/>
  <c r="LS30" i="2"/>
  <c r="LS31" i="2"/>
  <c r="LS32" i="2"/>
  <c r="LS33" i="2"/>
  <c r="LS34" i="2"/>
  <c r="LS35" i="2"/>
  <c r="LS36" i="2"/>
  <c r="LS37" i="2"/>
  <c r="LS38" i="2"/>
  <c r="LS39" i="2"/>
  <c r="LS40" i="2"/>
  <c r="LS41" i="2"/>
  <c r="LS42" i="2"/>
  <c r="LR21" i="2"/>
  <c r="LR22" i="2"/>
  <c r="LR23" i="2"/>
  <c r="LR24" i="2"/>
  <c r="LR25" i="2"/>
  <c r="LR26" i="2"/>
  <c r="LR27" i="2"/>
  <c r="LR28" i="2"/>
  <c r="LR29" i="2"/>
  <c r="LR30" i="2"/>
  <c r="LR31" i="2"/>
  <c r="LR32" i="2"/>
  <c r="LR33" i="2"/>
  <c r="LR34" i="2"/>
  <c r="LR35" i="2"/>
  <c r="LR36" i="2"/>
  <c r="LR37" i="2"/>
  <c r="LR38" i="2"/>
  <c r="LR39" i="2"/>
  <c r="LR40" i="2"/>
  <c r="LR41" i="2"/>
  <c r="LR42" i="2"/>
  <c r="LQ21" i="2"/>
  <c r="LQ22" i="2"/>
  <c r="LQ23" i="2"/>
  <c r="LQ24" i="2"/>
  <c r="LQ25" i="2"/>
  <c r="LQ26" i="2"/>
  <c r="LQ27" i="2"/>
  <c r="LQ28" i="2"/>
  <c r="LQ29" i="2"/>
  <c r="LQ30" i="2"/>
  <c r="LQ31" i="2"/>
  <c r="LQ32" i="2"/>
  <c r="LQ33" i="2"/>
  <c r="LQ34" i="2"/>
  <c r="LQ35" i="2"/>
  <c r="LQ36" i="2"/>
  <c r="LQ37" i="2"/>
  <c r="LQ38" i="2"/>
  <c r="LQ39" i="2"/>
  <c r="LQ40" i="2"/>
  <c r="LQ41" i="2"/>
  <c r="LQ42" i="2"/>
  <c r="LP21" i="2"/>
  <c r="LP22" i="2"/>
  <c r="LP23" i="2"/>
  <c r="LP24" i="2"/>
  <c r="LP25" i="2"/>
  <c r="LP26" i="2"/>
  <c r="LP27" i="2"/>
  <c r="LP28" i="2"/>
  <c r="LP29" i="2"/>
  <c r="LP30" i="2"/>
  <c r="LP31" i="2"/>
  <c r="LP32" i="2"/>
  <c r="LP33" i="2"/>
  <c r="LP34" i="2"/>
  <c r="LP35" i="2"/>
  <c r="LP36" i="2"/>
  <c r="LP37" i="2"/>
  <c r="LP38" i="2"/>
  <c r="LP39" i="2"/>
  <c r="LP40" i="2"/>
  <c r="LP41" i="2"/>
  <c r="LP42" i="2"/>
  <c r="LO21" i="2"/>
  <c r="LO22" i="2"/>
  <c r="LO23" i="2"/>
  <c r="LO24" i="2"/>
  <c r="LO25" i="2"/>
  <c r="LO26" i="2"/>
  <c r="LO27" i="2"/>
  <c r="LO28" i="2"/>
  <c r="LO29" i="2"/>
  <c r="LO30" i="2"/>
  <c r="LO31" i="2"/>
  <c r="LO32" i="2"/>
  <c r="LO33" i="2"/>
  <c r="LO34" i="2"/>
  <c r="LO35" i="2"/>
  <c r="LO36" i="2"/>
  <c r="LO37" i="2"/>
  <c r="LO38" i="2"/>
  <c r="LO39" i="2"/>
  <c r="LO40" i="2"/>
  <c r="LO41" i="2"/>
  <c r="LO42" i="2"/>
  <c r="LN21" i="2"/>
  <c r="LN22" i="2"/>
  <c r="LN23" i="2"/>
  <c r="LN24" i="2"/>
  <c r="LN25" i="2"/>
  <c r="LN26" i="2"/>
  <c r="LN27" i="2"/>
  <c r="LN28" i="2"/>
  <c r="LN29" i="2"/>
  <c r="LN30" i="2"/>
  <c r="LN31" i="2"/>
  <c r="LN32" i="2"/>
  <c r="LN33" i="2"/>
  <c r="LN34" i="2"/>
  <c r="LN35" i="2"/>
  <c r="LN36" i="2"/>
  <c r="LN37" i="2"/>
  <c r="LN38" i="2"/>
  <c r="LN39" i="2"/>
  <c r="LN40" i="2"/>
  <c r="LN41" i="2"/>
  <c r="LN42" i="2"/>
  <c r="LM21" i="2"/>
  <c r="LM22" i="2"/>
  <c r="LM23" i="2"/>
  <c r="LM24" i="2"/>
  <c r="LM25" i="2"/>
  <c r="LM26" i="2"/>
  <c r="LM27" i="2"/>
  <c r="LM28" i="2"/>
  <c r="LM29" i="2"/>
  <c r="LM30" i="2"/>
  <c r="LM31" i="2"/>
  <c r="LM32" i="2"/>
  <c r="LM33" i="2"/>
  <c r="LM34" i="2"/>
  <c r="LM35" i="2"/>
  <c r="LM36" i="2"/>
  <c r="LM37" i="2"/>
  <c r="LM38" i="2"/>
  <c r="LM39" i="2"/>
  <c r="LM40" i="2"/>
  <c r="LM41" i="2"/>
  <c r="LM42" i="2"/>
  <c r="LL21" i="2"/>
  <c r="LL22" i="2"/>
  <c r="LL23" i="2"/>
  <c r="LL24" i="2"/>
  <c r="LL25" i="2"/>
  <c r="LL26" i="2"/>
  <c r="LL27" i="2"/>
  <c r="LL28" i="2"/>
  <c r="LL29" i="2"/>
  <c r="LL30" i="2"/>
  <c r="LL31" i="2"/>
  <c r="LL32" i="2"/>
  <c r="LL33" i="2"/>
  <c r="LL34" i="2"/>
  <c r="LL35" i="2"/>
  <c r="LL36" i="2"/>
  <c r="LL37" i="2"/>
  <c r="LL38" i="2"/>
  <c r="LL39" i="2"/>
  <c r="LL40" i="2"/>
  <c r="LL41" i="2"/>
  <c r="LL42" i="2"/>
  <c r="LK21" i="2"/>
  <c r="LK22" i="2"/>
  <c r="LK23" i="2"/>
  <c r="LK24" i="2"/>
  <c r="LK25" i="2"/>
  <c r="LK26" i="2"/>
  <c r="LK27" i="2"/>
  <c r="LK28" i="2"/>
  <c r="LK29" i="2"/>
  <c r="LK30" i="2"/>
  <c r="LK31" i="2"/>
  <c r="LK32" i="2"/>
  <c r="LK33" i="2"/>
  <c r="LK34" i="2"/>
  <c r="LK35" i="2"/>
  <c r="LK36" i="2"/>
  <c r="LK37" i="2"/>
  <c r="LK38" i="2"/>
  <c r="LK39" i="2"/>
  <c r="LK40" i="2"/>
  <c r="LK41" i="2"/>
  <c r="LK42" i="2"/>
  <c r="LJ21" i="2"/>
  <c r="LJ22" i="2"/>
  <c r="LJ23" i="2"/>
  <c r="LJ24" i="2"/>
  <c r="LJ25" i="2"/>
  <c r="LJ26" i="2"/>
  <c r="LJ27" i="2"/>
  <c r="LJ28" i="2"/>
  <c r="LJ29" i="2"/>
  <c r="LJ30" i="2"/>
  <c r="LJ31" i="2"/>
  <c r="LJ32" i="2"/>
  <c r="LJ33" i="2"/>
  <c r="LJ34" i="2"/>
  <c r="LJ35" i="2"/>
  <c r="LJ36" i="2"/>
  <c r="LJ37" i="2"/>
  <c r="LJ38" i="2"/>
  <c r="LJ39" i="2"/>
  <c r="LJ40" i="2"/>
  <c r="LJ41" i="2"/>
  <c r="LJ42" i="2"/>
  <c r="LI21" i="2"/>
  <c r="LI22" i="2"/>
  <c r="LI23" i="2"/>
  <c r="LI24" i="2"/>
  <c r="LI25" i="2"/>
  <c r="LI26" i="2"/>
  <c r="LI27" i="2"/>
  <c r="LI28" i="2"/>
  <c r="LI29" i="2"/>
  <c r="LI30" i="2"/>
  <c r="LI31" i="2"/>
  <c r="LI32" i="2"/>
  <c r="LI33" i="2"/>
  <c r="LI34" i="2"/>
  <c r="LI35" i="2"/>
  <c r="LI36" i="2"/>
  <c r="LI37" i="2"/>
  <c r="LI38" i="2"/>
  <c r="LI39" i="2"/>
  <c r="LI40" i="2"/>
  <c r="LI41" i="2"/>
  <c r="LI42" i="2"/>
  <c r="LH21" i="2"/>
  <c r="LH22" i="2"/>
  <c r="LH23" i="2"/>
  <c r="LH24" i="2"/>
  <c r="LH25" i="2"/>
  <c r="LH26" i="2"/>
  <c r="LH27" i="2"/>
  <c r="LH28" i="2"/>
  <c r="LH29" i="2"/>
  <c r="LH30" i="2"/>
  <c r="LH31" i="2"/>
  <c r="LH32" i="2"/>
  <c r="LH33" i="2"/>
  <c r="LH34" i="2"/>
  <c r="LH35" i="2"/>
  <c r="LH36" i="2"/>
  <c r="LH37" i="2"/>
  <c r="LH38" i="2"/>
  <c r="LH39" i="2"/>
  <c r="LH40" i="2"/>
  <c r="LH41" i="2"/>
  <c r="LH42" i="2"/>
  <c r="LG21" i="2"/>
  <c r="LG22" i="2"/>
  <c r="LG23" i="2"/>
  <c r="LG24" i="2"/>
  <c r="LG25" i="2"/>
  <c r="LG26" i="2"/>
  <c r="LG27" i="2"/>
  <c r="LG28" i="2"/>
  <c r="LG29" i="2"/>
  <c r="LG30" i="2"/>
  <c r="LG31" i="2"/>
  <c r="LG32" i="2"/>
  <c r="LG33" i="2"/>
  <c r="LG34" i="2"/>
  <c r="LG35" i="2"/>
  <c r="LG36" i="2"/>
  <c r="LG37" i="2"/>
  <c r="LG38" i="2"/>
  <c r="LG39" i="2"/>
  <c r="LG40" i="2"/>
  <c r="LG41" i="2"/>
  <c r="LG42" i="2"/>
  <c r="LF21" i="2"/>
  <c r="LF22" i="2"/>
  <c r="LF23" i="2"/>
  <c r="LF24" i="2"/>
  <c r="LF25" i="2"/>
  <c r="LF26" i="2"/>
  <c r="LF27" i="2"/>
  <c r="LF28" i="2"/>
  <c r="LF29" i="2"/>
  <c r="LF30" i="2"/>
  <c r="LF31" i="2"/>
  <c r="LF32" i="2"/>
  <c r="LF33" i="2"/>
  <c r="LF34" i="2"/>
  <c r="LF35" i="2"/>
  <c r="LF36" i="2"/>
  <c r="LF37" i="2"/>
  <c r="LF38" i="2"/>
  <c r="LF39" i="2"/>
  <c r="LF40" i="2"/>
  <c r="LF41" i="2"/>
  <c r="LF42" i="2"/>
  <c r="LE21" i="2"/>
  <c r="LE22" i="2"/>
  <c r="LE23" i="2"/>
  <c r="LE24" i="2"/>
  <c r="LE25" i="2"/>
  <c r="LE26" i="2"/>
  <c r="LE27" i="2"/>
  <c r="LE28" i="2"/>
  <c r="LE29" i="2"/>
  <c r="LE30" i="2"/>
  <c r="LE31" i="2"/>
  <c r="LE32" i="2"/>
  <c r="LE33" i="2"/>
  <c r="LE34" i="2"/>
  <c r="LE35" i="2"/>
  <c r="LE36" i="2"/>
  <c r="LE37" i="2"/>
  <c r="LE38" i="2"/>
  <c r="LE39" i="2"/>
  <c r="LE40" i="2"/>
  <c r="LE41" i="2"/>
  <c r="LE42" i="2"/>
  <c r="LD21" i="2"/>
  <c r="LD22" i="2"/>
  <c r="LD23" i="2"/>
  <c r="LD24" i="2"/>
  <c r="LD25" i="2"/>
  <c r="LD26" i="2"/>
  <c r="LD27" i="2"/>
  <c r="LD28" i="2"/>
  <c r="LD29" i="2"/>
  <c r="LD30" i="2"/>
  <c r="LD31" i="2"/>
  <c r="LD32" i="2"/>
  <c r="LD33" i="2"/>
  <c r="LD34" i="2"/>
  <c r="LD35" i="2"/>
  <c r="LD36" i="2"/>
  <c r="LD37" i="2"/>
  <c r="LD38" i="2"/>
  <c r="LD39" i="2"/>
  <c r="LD40" i="2"/>
  <c r="LD41" i="2"/>
  <c r="LD42" i="2"/>
  <c r="LC21" i="2"/>
  <c r="LC22" i="2"/>
  <c r="LC23" i="2"/>
  <c r="LC24" i="2"/>
  <c r="LC25" i="2"/>
  <c r="LC26" i="2"/>
  <c r="LC27" i="2"/>
  <c r="LC28" i="2"/>
  <c r="LC29" i="2"/>
  <c r="LC30" i="2"/>
  <c r="LC31" i="2"/>
  <c r="LC32" i="2"/>
  <c r="LC33" i="2"/>
  <c r="LC34" i="2"/>
  <c r="LC35" i="2"/>
  <c r="LC36" i="2"/>
  <c r="LC37" i="2"/>
  <c r="LC38" i="2"/>
  <c r="LC39" i="2"/>
  <c r="LC40" i="2"/>
  <c r="LC41" i="2"/>
  <c r="LC42" i="2"/>
  <c r="LB21" i="2"/>
  <c r="LB22" i="2"/>
  <c r="LB23" i="2"/>
  <c r="LB24" i="2"/>
  <c r="LB25" i="2"/>
  <c r="LB26" i="2"/>
  <c r="LB27" i="2"/>
  <c r="LB28" i="2"/>
  <c r="LB29" i="2"/>
  <c r="LB30" i="2"/>
  <c r="LB31" i="2"/>
  <c r="LB32" i="2"/>
  <c r="LB33" i="2"/>
  <c r="LB34" i="2"/>
  <c r="LB35" i="2"/>
  <c r="LB36" i="2"/>
  <c r="LB37" i="2"/>
  <c r="LB38" i="2"/>
  <c r="LB39" i="2"/>
  <c r="LB40" i="2"/>
  <c r="LB41" i="2"/>
  <c r="LB42" i="2"/>
  <c r="LA21" i="2"/>
  <c r="LA22" i="2"/>
  <c r="LA23" i="2"/>
  <c r="LA24" i="2"/>
  <c r="LA25" i="2"/>
  <c r="LA26" i="2"/>
  <c r="LA27" i="2"/>
  <c r="LA28" i="2"/>
  <c r="LA29" i="2"/>
  <c r="LA30" i="2"/>
  <c r="LA31" i="2"/>
  <c r="LA32" i="2"/>
  <c r="LA33" i="2"/>
  <c r="LA34" i="2"/>
  <c r="LA35" i="2"/>
  <c r="LA36" i="2"/>
  <c r="LA37" i="2"/>
  <c r="LA38" i="2"/>
  <c r="LA39" i="2"/>
  <c r="LA40" i="2"/>
  <c r="LA41" i="2"/>
  <c r="LA42" i="2"/>
  <c r="KZ21" i="2"/>
  <c r="KZ22" i="2"/>
  <c r="KZ23" i="2"/>
  <c r="KZ24" i="2"/>
  <c r="KZ25" i="2"/>
  <c r="KZ26" i="2"/>
  <c r="KZ27" i="2"/>
  <c r="KZ28" i="2"/>
  <c r="KZ29" i="2"/>
  <c r="KZ30" i="2"/>
  <c r="KZ31" i="2"/>
  <c r="KZ32" i="2"/>
  <c r="KZ33" i="2"/>
  <c r="KZ34" i="2"/>
  <c r="KZ35" i="2"/>
  <c r="KZ36" i="2"/>
  <c r="KZ37" i="2"/>
  <c r="KZ38" i="2"/>
  <c r="KZ39" i="2"/>
  <c r="KZ40" i="2"/>
  <c r="KZ41" i="2"/>
  <c r="KZ42" i="2"/>
  <c r="KY21" i="2"/>
  <c r="KY22" i="2"/>
  <c r="KY23" i="2"/>
  <c r="KY24" i="2"/>
  <c r="KY25" i="2"/>
  <c r="KY26" i="2"/>
  <c r="KY27" i="2"/>
  <c r="KY28" i="2"/>
  <c r="KY29" i="2"/>
  <c r="KY30" i="2"/>
  <c r="KY31" i="2"/>
  <c r="KY32" i="2"/>
  <c r="KY33" i="2"/>
  <c r="KY34" i="2"/>
  <c r="KY35" i="2"/>
  <c r="KY36" i="2"/>
  <c r="KY37" i="2"/>
  <c r="KY38" i="2"/>
  <c r="KY39" i="2"/>
  <c r="KY40" i="2"/>
  <c r="KY41" i="2"/>
  <c r="KY42" i="2"/>
  <c r="KX21" i="2"/>
  <c r="KX22" i="2"/>
  <c r="KX23" i="2"/>
  <c r="KX24" i="2"/>
  <c r="KX25" i="2"/>
  <c r="KX26" i="2"/>
  <c r="KX27" i="2"/>
  <c r="KX28" i="2"/>
  <c r="KX29" i="2"/>
  <c r="KX30" i="2"/>
  <c r="KX31" i="2"/>
  <c r="KX32" i="2"/>
  <c r="KX33" i="2"/>
  <c r="KX34" i="2"/>
  <c r="KX35" i="2"/>
  <c r="KX36" i="2"/>
  <c r="KX37" i="2"/>
  <c r="KX38" i="2"/>
  <c r="KX39" i="2"/>
  <c r="KX40" i="2"/>
  <c r="KX41" i="2"/>
  <c r="KX42" i="2"/>
  <c r="KW21" i="2"/>
  <c r="KW22" i="2"/>
  <c r="KW23" i="2"/>
  <c r="KW24" i="2"/>
  <c r="KW25" i="2"/>
  <c r="KW26" i="2"/>
  <c r="KW27" i="2"/>
  <c r="KW28" i="2"/>
  <c r="KW29" i="2"/>
  <c r="KW30" i="2"/>
  <c r="KW31" i="2"/>
  <c r="KW32" i="2"/>
  <c r="KW33" i="2"/>
  <c r="KW34" i="2"/>
  <c r="KW35" i="2"/>
  <c r="KW36" i="2"/>
  <c r="KW37" i="2"/>
  <c r="KW38" i="2"/>
  <c r="KW39" i="2"/>
  <c r="KW40" i="2"/>
  <c r="KW41" i="2"/>
  <c r="KW42" i="2"/>
  <c r="KV21" i="2"/>
  <c r="KV22" i="2"/>
  <c r="KV23" i="2"/>
  <c r="KV24" i="2"/>
  <c r="KV25" i="2"/>
  <c r="KV26" i="2"/>
  <c r="KV27" i="2"/>
  <c r="KV28" i="2"/>
  <c r="KV29" i="2"/>
  <c r="KV30" i="2"/>
  <c r="KV31" i="2"/>
  <c r="KV32" i="2"/>
  <c r="KV33" i="2"/>
  <c r="KV34" i="2"/>
  <c r="KV35" i="2"/>
  <c r="KV36" i="2"/>
  <c r="KV37" i="2"/>
  <c r="KV38" i="2"/>
  <c r="KV39" i="2"/>
  <c r="KV40" i="2"/>
  <c r="KV41" i="2"/>
  <c r="KV42" i="2"/>
  <c r="KU21" i="2"/>
  <c r="KU22" i="2"/>
  <c r="KU23" i="2"/>
  <c r="KU24" i="2"/>
  <c r="KU25" i="2"/>
  <c r="KU26" i="2"/>
  <c r="KU27" i="2"/>
  <c r="KU28" i="2"/>
  <c r="KU29" i="2"/>
  <c r="KU30" i="2"/>
  <c r="KU31" i="2"/>
  <c r="KU32" i="2"/>
  <c r="KU33" i="2"/>
  <c r="KU34" i="2"/>
  <c r="KU35" i="2"/>
  <c r="KU36" i="2"/>
  <c r="KU37" i="2"/>
  <c r="KU38" i="2"/>
  <c r="KU39" i="2"/>
  <c r="KU40" i="2"/>
  <c r="KU41" i="2"/>
  <c r="KU42" i="2"/>
  <c r="KT21" i="2"/>
  <c r="KT22" i="2"/>
  <c r="KT23" i="2"/>
  <c r="KT24" i="2"/>
  <c r="KT25" i="2"/>
  <c r="KT26" i="2"/>
  <c r="KT27" i="2"/>
  <c r="KT28" i="2"/>
  <c r="KT29" i="2"/>
  <c r="KT30" i="2"/>
  <c r="KT31" i="2"/>
  <c r="KT32" i="2"/>
  <c r="KT33" i="2"/>
  <c r="KT34" i="2"/>
  <c r="KT35" i="2"/>
  <c r="KT36" i="2"/>
  <c r="KT37" i="2"/>
  <c r="KT38" i="2"/>
  <c r="KT39" i="2"/>
  <c r="KT40" i="2"/>
  <c r="KT41" i="2"/>
  <c r="KT42" i="2"/>
  <c r="KS21" i="2"/>
  <c r="KS22" i="2"/>
  <c r="KS23" i="2"/>
  <c r="KS24" i="2"/>
  <c r="KS25" i="2"/>
  <c r="KS26" i="2"/>
  <c r="KS27" i="2"/>
  <c r="KS28" i="2"/>
  <c r="KS29" i="2"/>
  <c r="KS30" i="2"/>
  <c r="KS31" i="2"/>
  <c r="KS32" i="2"/>
  <c r="KS33" i="2"/>
  <c r="KS34" i="2"/>
  <c r="KS35" i="2"/>
  <c r="KS36" i="2"/>
  <c r="KS37" i="2"/>
  <c r="KS38" i="2"/>
  <c r="KS39" i="2"/>
  <c r="KS40" i="2"/>
  <c r="KS41" i="2"/>
  <c r="KS42" i="2"/>
  <c r="KR21" i="2"/>
  <c r="KR22" i="2"/>
  <c r="KR23" i="2"/>
  <c r="KR24" i="2"/>
  <c r="KR25" i="2"/>
  <c r="KR26" i="2"/>
  <c r="KR27" i="2"/>
  <c r="KR28" i="2"/>
  <c r="KR29" i="2"/>
  <c r="KR30" i="2"/>
  <c r="KR31" i="2"/>
  <c r="KR32" i="2"/>
  <c r="KR33" i="2"/>
  <c r="KR34" i="2"/>
  <c r="KR35" i="2"/>
  <c r="KR36" i="2"/>
  <c r="KR37" i="2"/>
  <c r="KR38" i="2"/>
  <c r="KR39" i="2"/>
  <c r="KR40" i="2"/>
  <c r="KR41" i="2"/>
  <c r="KR42" i="2"/>
  <c r="KQ21" i="2"/>
  <c r="KQ22" i="2"/>
  <c r="KQ23" i="2"/>
  <c r="KQ24" i="2"/>
  <c r="KQ25" i="2"/>
  <c r="KQ26" i="2"/>
  <c r="KQ27" i="2"/>
  <c r="KQ28" i="2"/>
  <c r="KQ29" i="2"/>
  <c r="KQ30" i="2"/>
  <c r="KQ31" i="2"/>
  <c r="KQ32" i="2"/>
  <c r="KQ33" i="2"/>
  <c r="KQ34" i="2"/>
  <c r="KQ35" i="2"/>
  <c r="KQ36" i="2"/>
  <c r="KQ37" i="2"/>
  <c r="KQ38" i="2"/>
  <c r="KQ39" i="2"/>
  <c r="KQ40" i="2"/>
  <c r="KQ41" i="2"/>
  <c r="KQ42" i="2"/>
  <c r="KP21" i="2"/>
  <c r="KP22" i="2"/>
  <c r="KP23" i="2"/>
  <c r="KP24" i="2"/>
  <c r="KP25" i="2"/>
  <c r="KP26" i="2"/>
  <c r="KP27" i="2"/>
  <c r="KP28" i="2"/>
  <c r="KP29" i="2"/>
  <c r="KP30" i="2"/>
  <c r="KP31" i="2"/>
  <c r="KP32" i="2"/>
  <c r="KP33" i="2"/>
  <c r="KP34" i="2"/>
  <c r="KP35" i="2"/>
  <c r="KP36" i="2"/>
  <c r="KP37" i="2"/>
  <c r="KP38" i="2"/>
  <c r="KP39" i="2"/>
  <c r="KP40" i="2"/>
  <c r="KP41" i="2"/>
  <c r="KP42" i="2"/>
  <c r="KO21" i="2"/>
  <c r="KO22" i="2"/>
  <c r="KO23" i="2"/>
  <c r="KO24" i="2"/>
  <c r="KO25" i="2"/>
  <c r="KO26" i="2"/>
  <c r="KO27" i="2"/>
  <c r="KO28" i="2"/>
  <c r="KO29" i="2"/>
  <c r="KO30" i="2"/>
  <c r="KO31" i="2"/>
  <c r="KO32" i="2"/>
  <c r="KO33" i="2"/>
  <c r="KO34" i="2"/>
  <c r="KO35" i="2"/>
  <c r="KO36" i="2"/>
  <c r="KO37" i="2"/>
  <c r="KO38" i="2"/>
  <c r="KO39" i="2"/>
  <c r="KO40" i="2"/>
  <c r="KO41" i="2"/>
  <c r="KO42" i="2"/>
  <c r="KN21" i="2"/>
  <c r="KN22" i="2"/>
  <c r="KN23" i="2"/>
  <c r="KN24" i="2"/>
  <c r="KN25" i="2"/>
  <c r="KN26" i="2"/>
  <c r="KN27" i="2"/>
  <c r="KN28" i="2"/>
  <c r="KN29" i="2"/>
  <c r="KN30" i="2"/>
  <c r="KN31" i="2"/>
  <c r="KN32" i="2"/>
  <c r="KN33" i="2"/>
  <c r="KN34" i="2"/>
  <c r="KN35" i="2"/>
  <c r="KN36" i="2"/>
  <c r="KN37" i="2"/>
  <c r="KN38" i="2"/>
  <c r="KN39" i="2"/>
  <c r="KN40" i="2"/>
  <c r="KN41" i="2"/>
  <c r="KN42" i="2"/>
  <c r="KM21" i="2"/>
  <c r="KM22" i="2"/>
  <c r="KM23" i="2"/>
  <c r="KM24" i="2"/>
  <c r="KM25" i="2"/>
  <c r="KM26" i="2"/>
  <c r="KM27" i="2"/>
  <c r="KM28" i="2"/>
  <c r="KM29" i="2"/>
  <c r="KM30" i="2"/>
  <c r="KM31" i="2"/>
  <c r="KM32" i="2"/>
  <c r="KM33" i="2"/>
  <c r="KM34" i="2"/>
  <c r="KM35" i="2"/>
  <c r="KM36" i="2"/>
  <c r="KM37" i="2"/>
  <c r="KM38" i="2"/>
  <c r="KM39" i="2"/>
  <c r="KM40" i="2"/>
  <c r="KM41" i="2"/>
  <c r="KM42" i="2"/>
  <c r="KL21" i="2"/>
  <c r="KL22" i="2"/>
  <c r="KL23" i="2"/>
  <c r="KL24" i="2"/>
  <c r="KL25" i="2"/>
  <c r="KL26" i="2"/>
  <c r="KL27" i="2"/>
  <c r="KL28" i="2"/>
  <c r="KL29" i="2"/>
  <c r="KL30" i="2"/>
  <c r="KL31" i="2"/>
  <c r="KL32" i="2"/>
  <c r="KL33" i="2"/>
  <c r="KL34" i="2"/>
  <c r="KL35" i="2"/>
  <c r="KL36" i="2"/>
  <c r="KL37" i="2"/>
  <c r="KL38" i="2"/>
  <c r="KL39" i="2"/>
  <c r="KL40" i="2"/>
  <c r="KL41" i="2"/>
  <c r="KL42" i="2"/>
  <c r="KK21" i="2"/>
  <c r="KK22" i="2"/>
  <c r="KK23" i="2"/>
  <c r="KK24" i="2"/>
  <c r="KK25" i="2"/>
  <c r="KK26" i="2"/>
  <c r="KK27" i="2"/>
  <c r="KK28" i="2"/>
  <c r="KK29" i="2"/>
  <c r="KK30" i="2"/>
  <c r="KK31" i="2"/>
  <c r="KK32" i="2"/>
  <c r="KK33" i="2"/>
  <c r="KK34" i="2"/>
  <c r="KK35" i="2"/>
  <c r="KK36" i="2"/>
  <c r="KK37" i="2"/>
  <c r="KK38" i="2"/>
  <c r="KK39" i="2"/>
  <c r="KK40" i="2"/>
  <c r="KK41" i="2"/>
  <c r="KK42" i="2"/>
  <c r="KJ21" i="2"/>
  <c r="KJ22" i="2"/>
  <c r="KJ23" i="2"/>
  <c r="KJ24" i="2"/>
  <c r="KJ25" i="2"/>
  <c r="KJ26" i="2"/>
  <c r="KJ27" i="2"/>
  <c r="KJ28" i="2"/>
  <c r="KJ29" i="2"/>
  <c r="KJ30" i="2"/>
  <c r="KJ31" i="2"/>
  <c r="KJ32" i="2"/>
  <c r="KJ33" i="2"/>
  <c r="KJ34" i="2"/>
  <c r="KJ35" i="2"/>
  <c r="KJ36" i="2"/>
  <c r="KJ37" i="2"/>
  <c r="KJ38" i="2"/>
  <c r="KJ39" i="2"/>
  <c r="KJ40" i="2"/>
  <c r="KJ41" i="2"/>
  <c r="KJ42" i="2"/>
  <c r="KI21" i="2"/>
  <c r="KI22" i="2"/>
  <c r="KI23" i="2"/>
  <c r="KI24" i="2"/>
  <c r="KI25" i="2"/>
  <c r="KI26" i="2"/>
  <c r="KI27" i="2"/>
  <c r="KI28" i="2"/>
  <c r="KI29" i="2"/>
  <c r="KI30" i="2"/>
  <c r="KI31" i="2"/>
  <c r="KI32" i="2"/>
  <c r="KI33" i="2"/>
  <c r="KI34" i="2"/>
  <c r="KI35" i="2"/>
  <c r="KI36" i="2"/>
  <c r="KI37" i="2"/>
  <c r="KI38" i="2"/>
  <c r="KI39" i="2"/>
  <c r="KI40" i="2"/>
  <c r="KI41" i="2"/>
  <c r="KI42" i="2"/>
  <c r="KH21" i="2"/>
  <c r="KH22" i="2"/>
  <c r="KH23" i="2"/>
  <c r="KH24" i="2"/>
  <c r="KH25" i="2"/>
  <c r="KH26" i="2"/>
  <c r="KH27" i="2"/>
  <c r="KH28" i="2"/>
  <c r="KH29" i="2"/>
  <c r="KH30" i="2"/>
  <c r="KH31" i="2"/>
  <c r="KH32" i="2"/>
  <c r="KH33" i="2"/>
  <c r="KH34" i="2"/>
  <c r="KH35" i="2"/>
  <c r="KH36" i="2"/>
  <c r="KH37" i="2"/>
  <c r="KH38" i="2"/>
  <c r="KH39" i="2"/>
  <c r="KH40" i="2"/>
  <c r="KH41" i="2"/>
  <c r="KH42" i="2"/>
  <c r="KG21" i="2"/>
  <c r="KG22" i="2"/>
  <c r="KG23" i="2"/>
  <c r="KG24" i="2"/>
  <c r="KG25" i="2"/>
  <c r="KG26" i="2"/>
  <c r="KG27" i="2"/>
  <c r="KG28" i="2"/>
  <c r="KG29" i="2"/>
  <c r="KG30" i="2"/>
  <c r="KG31" i="2"/>
  <c r="KG32" i="2"/>
  <c r="KG33" i="2"/>
  <c r="KG34" i="2"/>
  <c r="KG35" i="2"/>
  <c r="KG36" i="2"/>
  <c r="KG37" i="2"/>
  <c r="KG38" i="2"/>
  <c r="KG39" i="2"/>
  <c r="KG40" i="2"/>
  <c r="KG41" i="2"/>
  <c r="KG42" i="2"/>
  <c r="KF21" i="2"/>
  <c r="KF22" i="2"/>
  <c r="KF23" i="2"/>
  <c r="KF24" i="2"/>
  <c r="KF25" i="2"/>
  <c r="KF26" i="2"/>
  <c r="KF27" i="2"/>
  <c r="KF28" i="2"/>
  <c r="KF29" i="2"/>
  <c r="KF30" i="2"/>
  <c r="KF31" i="2"/>
  <c r="KF32" i="2"/>
  <c r="KF33" i="2"/>
  <c r="KF34" i="2"/>
  <c r="KF35" i="2"/>
  <c r="KF36" i="2"/>
  <c r="KF37" i="2"/>
  <c r="KF38" i="2"/>
  <c r="KF39" i="2"/>
  <c r="KF40" i="2"/>
  <c r="KF41" i="2"/>
  <c r="KF42" i="2"/>
  <c r="KE21" i="2"/>
  <c r="KE22" i="2"/>
  <c r="KE23" i="2"/>
  <c r="KE24" i="2"/>
  <c r="KE25" i="2"/>
  <c r="KE26" i="2"/>
  <c r="KE27" i="2"/>
  <c r="KE28" i="2"/>
  <c r="KE29" i="2"/>
  <c r="KE30" i="2"/>
  <c r="KE31" i="2"/>
  <c r="KE32" i="2"/>
  <c r="KE33" i="2"/>
  <c r="KE34" i="2"/>
  <c r="KE35" i="2"/>
  <c r="KE36" i="2"/>
  <c r="KE37" i="2"/>
  <c r="KE38" i="2"/>
  <c r="KE39" i="2"/>
  <c r="KE40" i="2"/>
  <c r="KE41" i="2"/>
  <c r="KE42" i="2"/>
  <c r="KD21" i="2"/>
  <c r="KD22" i="2"/>
  <c r="KD23" i="2"/>
  <c r="KD24" i="2"/>
  <c r="KD25" i="2"/>
  <c r="KD26" i="2"/>
  <c r="KD27" i="2"/>
  <c r="KD28" i="2"/>
  <c r="KD29" i="2"/>
  <c r="KD30" i="2"/>
  <c r="KD31" i="2"/>
  <c r="KD32" i="2"/>
  <c r="KD33" i="2"/>
  <c r="KD34" i="2"/>
  <c r="KD35" i="2"/>
  <c r="KD36" i="2"/>
  <c r="KD37" i="2"/>
  <c r="KD38" i="2"/>
  <c r="KD39" i="2"/>
  <c r="KD40" i="2"/>
  <c r="KD41" i="2"/>
  <c r="KD42" i="2"/>
  <c r="KC21" i="2"/>
  <c r="KC22" i="2"/>
  <c r="KC23" i="2"/>
  <c r="KC24" i="2"/>
  <c r="KC25" i="2"/>
  <c r="KC26" i="2"/>
  <c r="KC27" i="2"/>
  <c r="KC28" i="2"/>
  <c r="KC29" i="2"/>
  <c r="KC30" i="2"/>
  <c r="KC31" i="2"/>
  <c r="KC32" i="2"/>
  <c r="KC33" i="2"/>
  <c r="KC34" i="2"/>
  <c r="KC35" i="2"/>
  <c r="KC36" i="2"/>
  <c r="KC37" i="2"/>
  <c r="KC38" i="2"/>
  <c r="KC39" i="2"/>
  <c r="KC40" i="2"/>
  <c r="KC41" i="2"/>
  <c r="KC42" i="2"/>
  <c r="KB21" i="2"/>
  <c r="KB22" i="2"/>
  <c r="KB23" i="2"/>
  <c r="KB24" i="2"/>
  <c r="KB25" i="2"/>
  <c r="KB26" i="2"/>
  <c r="KB27" i="2"/>
  <c r="KB28" i="2"/>
  <c r="KB29" i="2"/>
  <c r="KB30" i="2"/>
  <c r="KB31" i="2"/>
  <c r="KB32" i="2"/>
  <c r="KB33" i="2"/>
  <c r="KB34" i="2"/>
  <c r="KB35" i="2"/>
  <c r="KB36" i="2"/>
  <c r="KB37" i="2"/>
  <c r="KB38" i="2"/>
  <c r="KB39" i="2"/>
  <c r="KB40" i="2"/>
  <c r="KB41" i="2"/>
  <c r="KB42" i="2"/>
  <c r="KA21" i="2"/>
  <c r="KA22" i="2"/>
  <c r="KA23" i="2"/>
  <c r="KA24" i="2"/>
  <c r="KA25" i="2"/>
  <c r="KA26" i="2"/>
  <c r="KA27" i="2"/>
  <c r="KA28" i="2"/>
  <c r="KA29" i="2"/>
  <c r="KA30" i="2"/>
  <c r="KA31" i="2"/>
  <c r="KA32" i="2"/>
  <c r="KA33" i="2"/>
  <c r="KA34" i="2"/>
  <c r="KA35" i="2"/>
  <c r="KA36" i="2"/>
  <c r="KA37" i="2"/>
  <c r="KA38" i="2"/>
  <c r="KA39" i="2"/>
  <c r="KA40" i="2"/>
  <c r="KA41" i="2"/>
  <c r="KA42" i="2"/>
  <c r="JZ21" i="2"/>
  <c r="JZ22" i="2"/>
  <c r="JZ23" i="2"/>
  <c r="JZ24" i="2"/>
  <c r="JZ25" i="2"/>
  <c r="JZ26" i="2"/>
  <c r="JZ27" i="2"/>
  <c r="JZ28" i="2"/>
  <c r="JZ29" i="2"/>
  <c r="JZ30" i="2"/>
  <c r="JZ31" i="2"/>
  <c r="JZ32" i="2"/>
  <c r="JZ33" i="2"/>
  <c r="JZ34" i="2"/>
  <c r="JZ35" i="2"/>
  <c r="JZ36" i="2"/>
  <c r="JZ37" i="2"/>
  <c r="JZ38" i="2"/>
  <c r="JZ39" i="2"/>
  <c r="JZ40" i="2"/>
  <c r="JZ41" i="2"/>
  <c r="JZ42" i="2"/>
  <c r="JY21" i="2"/>
  <c r="JY22" i="2"/>
  <c r="JY23" i="2"/>
  <c r="JY24" i="2"/>
  <c r="JY25" i="2"/>
  <c r="JY26" i="2"/>
  <c r="JY27" i="2"/>
  <c r="JY28" i="2"/>
  <c r="JY29" i="2"/>
  <c r="JY30" i="2"/>
  <c r="JY31" i="2"/>
  <c r="JY32" i="2"/>
  <c r="JY33" i="2"/>
  <c r="JY34" i="2"/>
  <c r="JY35" i="2"/>
  <c r="JY36" i="2"/>
  <c r="JY37" i="2"/>
  <c r="JY38" i="2"/>
  <c r="JY39" i="2"/>
  <c r="JY40" i="2"/>
  <c r="JY41" i="2"/>
  <c r="JY42" i="2"/>
  <c r="JX21" i="2"/>
  <c r="JX22" i="2"/>
  <c r="JX23" i="2"/>
  <c r="JX24" i="2"/>
  <c r="JX25" i="2"/>
  <c r="JX26" i="2"/>
  <c r="JX27" i="2"/>
  <c r="JX28" i="2"/>
  <c r="JX29" i="2"/>
  <c r="JX30" i="2"/>
  <c r="JX31" i="2"/>
  <c r="JX32" i="2"/>
  <c r="JX33" i="2"/>
  <c r="JX34" i="2"/>
  <c r="JX35" i="2"/>
  <c r="JX36" i="2"/>
  <c r="JX37" i="2"/>
  <c r="JX38" i="2"/>
  <c r="JX39" i="2"/>
  <c r="JX40" i="2"/>
  <c r="JX41" i="2"/>
  <c r="JX42" i="2"/>
  <c r="JW21" i="2"/>
  <c r="JW22" i="2"/>
  <c r="JW23" i="2"/>
  <c r="JW24" i="2"/>
  <c r="JW25" i="2"/>
  <c r="JW26" i="2"/>
  <c r="JW27" i="2"/>
  <c r="JW28" i="2"/>
  <c r="JW29" i="2"/>
  <c r="JW30" i="2"/>
  <c r="JW31" i="2"/>
  <c r="JW32" i="2"/>
  <c r="JW33" i="2"/>
  <c r="JW34" i="2"/>
  <c r="JW35" i="2"/>
  <c r="JW36" i="2"/>
  <c r="JW37" i="2"/>
  <c r="JW38" i="2"/>
  <c r="JW39" i="2"/>
  <c r="JW40" i="2"/>
  <c r="JW41" i="2"/>
  <c r="JW42" i="2"/>
  <c r="JV21" i="2"/>
  <c r="JV22" i="2"/>
  <c r="JV23" i="2"/>
  <c r="JV24" i="2"/>
  <c r="JV25" i="2"/>
  <c r="JV26" i="2"/>
  <c r="JV27" i="2"/>
  <c r="JV28" i="2"/>
  <c r="JV29" i="2"/>
  <c r="JV30" i="2"/>
  <c r="JV31" i="2"/>
  <c r="JV32" i="2"/>
  <c r="JV33" i="2"/>
  <c r="JV34" i="2"/>
  <c r="JV35" i="2"/>
  <c r="JV36" i="2"/>
  <c r="JV37" i="2"/>
  <c r="JV38" i="2"/>
  <c r="JV39" i="2"/>
  <c r="JV40" i="2"/>
  <c r="JV41" i="2"/>
  <c r="JV42" i="2"/>
  <c r="JU21" i="2"/>
  <c r="JU22" i="2"/>
  <c r="JU23" i="2"/>
  <c r="JU24" i="2"/>
  <c r="JU25" i="2"/>
  <c r="JU26" i="2"/>
  <c r="JU27" i="2"/>
  <c r="JU28" i="2"/>
  <c r="JU29" i="2"/>
  <c r="JU30" i="2"/>
  <c r="JU31" i="2"/>
  <c r="JU32" i="2"/>
  <c r="JU33" i="2"/>
  <c r="JU34" i="2"/>
  <c r="JU35" i="2"/>
  <c r="JU36" i="2"/>
  <c r="JU37" i="2"/>
  <c r="JU38" i="2"/>
  <c r="JU39" i="2"/>
  <c r="JU40" i="2"/>
  <c r="JU41" i="2"/>
  <c r="JU42" i="2"/>
  <c r="JT21" i="2"/>
  <c r="JT22" i="2"/>
  <c r="JT23" i="2"/>
  <c r="JT24" i="2"/>
  <c r="JT25" i="2"/>
  <c r="JT26" i="2"/>
  <c r="JT27" i="2"/>
  <c r="JT28" i="2"/>
  <c r="JT29" i="2"/>
  <c r="JT30" i="2"/>
  <c r="JT31" i="2"/>
  <c r="JT32" i="2"/>
  <c r="JT33" i="2"/>
  <c r="JT34" i="2"/>
  <c r="JT35" i="2"/>
  <c r="JT36" i="2"/>
  <c r="JT37" i="2"/>
  <c r="JT38" i="2"/>
  <c r="JT39" i="2"/>
  <c r="JT40" i="2"/>
  <c r="JT41" i="2"/>
  <c r="JT42" i="2"/>
  <c r="JS21" i="2"/>
  <c r="JS22" i="2"/>
  <c r="JS23" i="2"/>
  <c r="JS24" i="2"/>
  <c r="JS25" i="2"/>
  <c r="JS26" i="2"/>
  <c r="JS27" i="2"/>
  <c r="JS28" i="2"/>
  <c r="JS29" i="2"/>
  <c r="JS30" i="2"/>
  <c r="JS31" i="2"/>
  <c r="JS32" i="2"/>
  <c r="JS33" i="2"/>
  <c r="JS34" i="2"/>
  <c r="JS35" i="2"/>
  <c r="JS36" i="2"/>
  <c r="JS37" i="2"/>
  <c r="JS38" i="2"/>
  <c r="JS39" i="2"/>
  <c r="JS40" i="2"/>
  <c r="JS41" i="2"/>
  <c r="JS42" i="2"/>
  <c r="JR21" i="2"/>
  <c r="JR22" i="2"/>
  <c r="JR23" i="2"/>
  <c r="JR24" i="2"/>
  <c r="JR25" i="2"/>
  <c r="JR26" i="2"/>
  <c r="JR27" i="2"/>
  <c r="JR28" i="2"/>
  <c r="JR29" i="2"/>
  <c r="JR30" i="2"/>
  <c r="JR31" i="2"/>
  <c r="JR32" i="2"/>
  <c r="JR33" i="2"/>
  <c r="JR34" i="2"/>
  <c r="JR35" i="2"/>
  <c r="JR36" i="2"/>
  <c r="JR37" i="2"/>
  <c r="JR38" i="2"/>
  <c r="JR39" i="2"/>
  <c r="JR40" i="2"/>
  <c r="JR41" i="2"/>
  <c r="JR42" i="2"/>
  <c r="JQ21" i="2"/>
  <c r="JQ22" i="2"/>
  <c r="JQ23" i="2"/>
  <c r="JQ24" i="2"/>
  <c r="JQ25" i="2"/>
  <c r="JQ26" i="2"/>
  <c r="JQ27" i="2"/>
  <c r="JQ28" i="2"/>
  <c r="JQ29" i="2"/>
  <c r="JQ30" i="2"/>
  <c r="JQ31" i="2"/>
  <c r="JQ32" i="2"/>
  <c r="JQ33" i="2"/>
  <c r="JQ34" i="2"/>
  <c r="JQ35" i="2"/>
  <c r="JQ36" i="2"/>
  <c r="JQ37" i="2"/>
  <c r="JQ38" i="2"/>
  <c r="JQ39" i="2"/>
  <c r="JQ40" i="2"/>
  <c r="JQ41" i="2"/>
  <c r="JQ42" i="2"/>
  <c r="JP21" i="2"/>
  <c r="JP22" i="2"/>
  <c r="JP23" i="2"/>
  <c r="JP24" i="2"/>
  <c r="JP25" i="2"/>
  <c r="JP26" i="2"/>
  <c r="JP27" i="2"/>
  <c r="JP28" i="2"/>
  <c r="JP29" i="2"/>
  <c r="JP30" i="2"/>
  <c r="JP31" i="2"/>
  <c r="JP32" i="2"/>
  <c r="JP33" i="2"/>
  <c r="JP34" i="2"/>
  <c r="JP35" i="2"/>
  <c r="JP36" i="2"/>
  <c r="JP37" i="2"/>
  <c r="JP38" i="2"/>
  <c r="JP39" i="2"/>
  <c r="JP40" i="2"/>
  <c r="JP41" i="2"/>
  <c r="JP42" i="2"/>
  <c r="JO21" i="2"/>
  <c r="JO22" i="2"/>
  <c r="JO23" i="2"/>
  <c r="JO24" i="2"/>
  <c r="JO25" i="2"/>
  <c r="JO26" i="2"/>
  <c r="JO27" i="2"/>
  <c r="JO28" i="2"/>
  <c r="JO29" i="2"/>
  <c r="JO30" i="2"/>
  <c r="JO31" i="2"/>
  <c r="JO32" i="2"/>
  <c r="JO33" i="2"/>
  <c r="JO34" i="2"/>
  <c r="JO35" i="2"/>
  <c r="JO36" i="2"/>
  <c r="JO37" i="2"/>
  <c r="JO38" i="2"/>
  <c r="JO39" i="2"/>
  <c r="JO40" i="2"/>
  <c r="JO41" i="2"/>
  <c r="JO42" i="2"/>
  <c r="JN21" i="2"/>
  <c r="JN22" i="2"/>
  <c r="JN23" i="2"/>
  <c r="JN24" i="2"/>
  <c r="JN25" i="2"/>
  <c r="JN26" i="2"/>
  <c r="JN27" i="2"/>
  <c r="JN28" i="2"/>
  <c r="JN29" i="2"/>
  <c r="JN30" i="2"/>
  <c r="JN31" i="2"/>
  <c r="JN32" i="2"/>
  <c r="JN33" i="2"/>
  <c r="JN34" i="2"/>
  <c r="JN35" i="2"/>
  <c r="JN36" i="2"/>
  <c r="JN37" i="2"/>
  <c r="JN38" i="2"/>
  <c r="JN39" i="2"/>
  <c r="JN40" i="2"/>
  <c r="JN41" i="2"/>
  <c r="JN42" i="2"/>
  <c r="JM21" i="2"/>
  <c r="JM22" i="2"/>
  <c r="JM23" i="2"/>
  <c r="JM24" i="2"/>
  <c r="JM25" i="2"/>
  <c r="JM26" i="2"/>
  <c r="JM27" i="2"/>
  <c r="JM28" i="2"/>
  <c r="JM29" i="2"/>
  <c r="JM30" i="2"/>
  <c r="JM31" i="2"/>
  <c r="JM32" i="2"/>
  <c r="JM33" i="2"/>
  <c r="JM34" i="2"/>
  <c r="JM35" i="2"/>
  <c r="JM36" i="2"/>
  <c r="JM37" i="2"/>
  <c r="JM38" i="2"/>
  <c r="JM39" i="2"/>
  <c r="JM40" i="2"/>
  <c r="JM41" i="2"/>
  <c r="JM42" i="2"/>
  <c r="JL21" i="2"/>
  <c r="JL22" i="2"/>
  <c r="JL23" i="2"/>
  <c r="JL24" i="2"/>
  <c r="JL25" i="2"/>
  <c r="JL26" i="2"/>
  <c r="JL27" i="2"/>
  <c r="JL28" i="2"/>
  <c r="JL29" i="2"/>
  <c r="JL30" i="2"/>
  <c r="JL31" i="2"/>
  <c r="JL32" i="2"/>
  <c r="JL33" i="2"/>
  <c r="JL34" i="2"/>
  <c r="JL35" i="2"/>
  <c r="JL36" i="2"/>
  <c r="JL37" i="2"/>
  <c r="JL38" i="2"/>
  <c r="JL39" i="2"/>
  <c r="JL40" i="2"/>
  <c r="JL41" i="2"/>
  <c r="JL42" i="2"/>
  <c r="JK21" i="2"/>
  <c r="JK22" i="2"/>
  <c r="JK23" i="2"/>
  <c r="JK24" i="2"/>
  <c r="JK25" i="2"/>
  <c r="JK26" i="2"/>
  <c r="JK27" i="2"/>
  <c r="JK28" i="2"/>
  <c r="JK29" i="2"/>
  <c r="JK30" i="2"/>
  <c r="JK31" i="2"/>
  <c r="JK32" i="2"/>
  <c r="JK33" i="2"/>
  <c r="JK34" i="2"/>
  <c r="JK35" i="2"/>
  <c r="JK36" i="2"/>
  <c r="JK37" i="2"/>
  <c r="JK38" i="2"/>
  <c r="JK39" i="2"/>
  <c r="JK40" i="2"/>
  <c r="JK41" i="2"/>
  <c r="JK42" i="2"/>
  <c r="JJ21" i="2"/>
  <c r="JJ22" i="2"/>
  <c r="JJ23" i="2"/>
  <c r="JJ24" i="2"/>
  <c r="JJ25" i="2"/>
  <c r="JJ26" i="2"/>
  <c r="JJ27" i="2"/>
  <c r="JJ28" i="2"/>
  <c r="JJ29" i="2"/>
  <c r="JJ30" i="2"/>
  <c r="JJ31" i="2"/>
  <c r="JJ32" i="2"/>
  <c r="JJ33" i="2"/>
  <c r="JJ34" i="2"/>
  <c r="JJ35" i="2"/>
  <c r="JJ36" i="2"/>
  <c r="JJ37" i="2"/>
  <c r="JJ38" i="2"/>
  <c r="JJ39" i="2"/>
  <c r="JJ40" i="2"/>
  <c r="JJ41" i="2"/>
  <c r="JJ42" i="2"/>
  <c r="JI21" i="2"/>
  <c r="JI22" i="2"/>
  <c r="JI23" i="2"/>
  <c r="JI24" i="2"/>
  <c r="JI25" i="2"/>
  <c r="JI26" i="2"/>
  <c r="JI27" i="2"/>
  <c r="JI28" i="2"/>
  <c r="JI29" i="2"/>
  <c r="JI30" i="2"/>
  <c r="JI31" i="2"/>
  <c r="JI32" i="2"/>
  <c r="JI33" i="2"/>
  <c r="JI34" i="2"/>
  <c r="JI35" i="2"/>
  <c r="JI36" i="2"/>
  <c r="JI37" i="2"/>
  <c r="JI38" i="2"/>
  <c r="JI39" i="2"/>
  <c r="JI40" i="2"/>
  <c r="JI41" i="2"/>
  <c r="JI42" i="2"/>
  <c r="JH21" i="2"/>
  <c r="JH22" i="2"/>
  <c r="JH23" i="2"/>
  <c r="JH24" i="2"/>
  <c r="JH25" i="2"/>
  <c r="JH26" i="2"/>
  <c r="JH27" i="2"/>
  <c r="JH28" i="2"/>
  <c r="JH29" i="2"/>
  <c r="JH30" i="2"/>
  <c r="JH31" i="2"/>
  <c r="JH32" i="2"/>
  <c r="JH33" i="2"/>
  <c r="JH34" i="2"/>
  <c r="JH35" i="2"/>
  <c r="JH36" i="2"/>
  <c r="JH37" i="2"/>
  <c r="JH38" i="2"/>
  <c r="JH39" i="2"/>
  <c r="JH40" i="2"/>
  <c r="JH41" i="2"/>
  <c r="JH42" i="2"/>
  <c r="JG21" i="2"/>
  <c r="JG22" i="2"/>
  <c r="JG23" i="2"/>
  <c r="JG24" i="2"/>
  <c r="JG25" i="2"/>
  <c r="JG26" i="2"/>
  <c r="JG27" i="2"/>
  <c r="JG28" i="2"/>
  <c r="JG29" i="2"/>
  <c r="JG30" i="2"/>
  <c r="JG31" i="2"/>
  <c r="JG32" i="2"/>
  <c r="JG33" i="2"/>
  <c r="JG34" i="2"/>
  <c r="JG35" i="2"/>
  <c r="JG36" i="2"/>
  <c r="JG37" i="2"/>
  <c r="JG38" i="2"/>
  <c r="JG39" i="2"/>
  <c r="JG40" i="2"/>
  <c r="JG41" i="2"/>
  <c r="JG42" i="2"/>
  <c r="JF21" i="2"/>
  <c r="JF22" i="2"/>
  <c r="JF23" i="2"/>
  <c r="JF24" i="2"/>
  <c r="JF25" i="2"/>
  <c r="JF26" i="2"/>
  <c r="JF27" i="2"/>
  <c r="JF28" i="2"/>
  <c r="JF29" i="2"/>
  <c r="JF30" i="2"/>
  <c r="JF31" i="2"/>
  <c r="JF32" i="2"/>
  <c r="JF33" i="2"/>
  <c r="JF34" i="2"/>
  <c r="JF35" i="2"/>
  <c r="JF36" i="2"/>
  <c r="JF37" i="2"/>
  <c r="JF38" i="2"/>
  <c r="JF39" i="2"/>
  <c r="JF40" i="2"/>
  <c r="JF41" i="2"/>
  <c r="JF42" i="2"/>
  <c r="JE21" i="2"/>
  <c r="JE22" i="2"/>
  <c r="JE23" i="2"/>
  <c r="JE24" i="2"/>
  <c r="JE25" i="2"/>
  <c r="JE26" i="2"/>
  <c r="JE27" i="2"/>
  <c r="JE28" i="2"/>
  <c r="JE29" i="2"/>
  <c r="JE30" i="2"/>
  <c r="JE31" i="2"/>
  <c r="JE32" i="2"/>
  <c r="JE33" i="2"/>
  <c r="JE34" i="2"/>
  <c r="JE35" i="2"/>
  <c r="JE36" i="2"/>
  <c r="JE37" i="2"/>
  <c r="JE38" i="2"/>
  <c r="JE39" i="2"/>
  <c r="JE40" i="2"/>
  <c r="JE41" i="2"/>
  <c r="JE42" i="2"/>
  <c r="JD21" i="2"/>
  <c r="JD22" i="2"/>
  <c r="JD23" i="2"/>
  <c r="JD24" i="2"/>
  <c r="JD25" i="2"/>
  <c r="JD26" i="2"/>
  <c r="JD27" i="2"/>
  <c r="JD28" i="2"/>
  <c r="JD29" i="2"/>
  <c r="JD30" i="2"/>
  <c r="JD31" i="2"/>
  <c r="JD32" i="2"/>
  <c r="JD33" i="2"/>
  <c r="JD34" i="2"/>
  <c r="JD35" i="2"/>
  <c r="JD36" i="2"/>
  <c r="JD37" i="2"/>
  <c r="JD38" i="2"/>
  <c r="JD39" i="2"/>
  <c r="JD40" i="2"/>
  <c r="JD41" i="2"/>
  <c r="JD42" i="2"/>
  <c r="JC21" i="2"/>
  <c r="JC22" i="2"/>
  <c r="JC23" i="2"/>
  <c r="JC24" i="2"/>
  <c r="JC25" i="2"/>
  <c r="JC26" i="2"/>
  <c r="JC27" i="2"/>
  <c r="JC28" i="2"/>
  <c r="JC29" i="2"/>
  <c r="JC30" i="2"/>
  <c r="JC31" i="2"/>
  <c r="JC32" i="2"/>
  <c r="JC33" i="2"/>
  <c r="JC34" i="2"/>
  <c r="JC35" i="2"/>
  <c r="JC36" i="2"/>
  <c r="JC37" i="2"/>
  <c r="JC38" i="2"/>
  <c r="JC39" i="2"/>
  <c r="JC40" i="2"/>
  <c r="JC41" i="2"/>
  <c r="JC42" i="2"/>
  <c r="JB21" i="2"/>
  <c r="JB22" i="2"/>
  <c r="JB23" i="2"/>
  <c r="JB24" i="2"/>
  <c r="JB25" i="2"/>
  <c r="JB26" i="2"/>
  <c r="JB27" i="2"/>
  <c r="JB28" i="2"/>
  <c r="JB29" i="2"/>
  <c r="JB30" i="2"/>
  <c r="JB31" i="2"/>
  <c r="JB32" i="2"/>
  <c r="JB33" i="2"/>
  <c r="JB34" i="2"/>
  <c r="JB35" i="2"/>
  <c r="JB36" i="2"/>
  <c r="JB37" i="2"/>
  <c r="JB38" i="2"/>
  <c r="JB39" i="2"/>
  <c r="JB40" i="2"/>
  <c r="JB41" i="2"/>
  <c r="JB42" i="2"/>
  <c r="JA21" i="2"/>
  <c r="JA22" i="2"/>
  <c r="JA23" i="2"/>
  <c r="JA24" i="2"/>
  <c r="JA25" i="2"/>
  <c r="JA26" i="2"/>
  <c r="JA27" i="2"/>
  <c r="JA28" i="2"/>
  <c r="JA29" i="2"/>
  <c r="JA30" i="2"/>
  <c r="JA31" i="2"/>
  <c r="JA32" i="2"/>
  <c r="JA33" i="2"/>
  <c r="JA34" i="2"/>
  <c r="JA35" i="2"/>
  <c r="JA36" i="2"/>
  <c r="JA37" i="2"/>
  <c r="JA38" i="2"/>
  <c r="JA39" i="2"/>
  <c r="JA40" i="2"/>
  <c r="JA41" i="2"/>
  <c r="JA42" i="2"/>
  <c r="IZ21" i="2"/>
  <c r="IZ22" i="2"/>
  <c r="IZ23" i="2"/>
  <c r="IZ24" i="2"/>
  <c r="IZ25" i="2"/>
  <c r="IZ26" i="2"/>
  <c r="IZ27" i="2"/>
  <c r="IZ28" i="2"/>
  <c r="IZ29" i="2"/>
  <c r="IZ30" i="2"/>
  <c r="IZ31" i="2"/>
  <c r="IZ32" i="2"/>
  <c r="IZ33" i="2"/>
  <c r="IZ34" i="2"/>
  <c r="IZ35" i="2"/>
  <c r="IZ36" i="2"/>
  <c r="IZ37" i="2"/>
  <c r="IZ38" i="2"/>
  <c r="IZ39" i="2"/>
  <c r="IZ40" i="2"/>
  <c r="IZ41" i="2"/>
  <c r="IZ42" i="2"/>
  <c r="IY21" i="2"/>
  <c r="IY22" i="2"/>
  <c r="IY23" i="2"/>
  <c r="IY24" i="2"/>
  <c r="IY25" i="2"/>
  <c r="IY26" i="2"/>
  <c r="IY27" i="2"/>
  <c r="IY28" i="2"/>
  <c r="IY29" i="2"/>
  <c r="IY30" i="2"/>
  <c r="IY31" i="2"/>
  <c r="IY32" i="2"/>
  <c r="IY33" i="2"/>
  <c r="IY34" i="2"/>
  <c r="IY35" i="2"/>
  <c r="IY36" i="2"/>
  <c r="IY37" i="2"/>
  <c r="IY38" i="2"/>
  <c r="IY39" i="2"/>
  <c r="IY40" i="2"/>
  <c r="IY41" i="2"/>
  <c r="IY42" i="2"/>
  <c r="IX21" i="2"/>
  <c r="IX22" i="2"/>
  <c r="IX23" i="2"/>
  <c r="IX24" i="2"/>
  <c r="IX25" i="2"/>
  <c r="IX26" i="2"/>
  <c r="IX27" i="2"/>
  <c r="IX28" i="2"/>
  <c r="IX29" i="2"/>
  <c r="IX30" i="2"/>
  <c r="IX31" i="2"/>
  <c r="IX32" i="2"/>
  <c r="IX33" i="2"/>
  <c r="IX34" i="2"/>
  <c r="IX35" i="2"/>
  <c r="IX36" i="2"/>
  <c r="IX37" i="2"/>
  <c r="IX38" i="2"/>
  <c r="IX39" i="2"/>
  <c r="IX40" i="2"/>
  <c r="IX41" i="2"/>
  <c r="IX42" i="2"/>
  <c r="IW21" i="2"/>
  <c r="IW22" i="2"/>
  <c r="IW23" i="2"/>
  <c r="IW24" i="2"/>
  <c r="IW25" i="2"/>
  <c r="IW26" i="2"/>
  <c r="IW27" i="2"/>
  <c r="IW28" i="2"/>
  <c r="IW29" i="2"/>
  <c r="IW30" i="2"/>
  <c r="IW31" i="2"/>
  <c r="IW32" i="2"/>
  <c r="IW33" i="2"/>
  <c r="IW34" i="2"/>
  <c r="IW35" i="2"/>
  <c r="IW36" i="2"/>
  <c r="IW37" i="2"/>
  <c r="IW38" i="2"/>
  <c r="IW39" i="2"/>
  <c r="IW40" i="2"/>
  <c r="IW41" i="2"/>
  <c r="IW42" i="2"/>
  <c r="IV21" i="2"/>
  <c r="IV22" i="2"/>
  <c r="IV23" i="2"/>
  <c r="IV24" i="2"/>
  <c r="IV25" i="2"/>
  <c r="IV26" i="2"/>
  <c r="IV27" i="2"/>
  <c r="IV28" i="2"/>
  <c r="IV29" i="2"/>
  <c r="IV30" i="2"/>
  <c r="IV31" i="2"/>
  <c r="IV32" i="2"/>
  <c r="IV33" i="2"/>
  <c r="IV34" i="2"/>
  <c r="IV35" i="2"/>
  <c r="IV36" i="2"/>
  <c r="IV37" i="2"/>
  <c r="IV38" i="2"/>
  <c r="IV39" i="2"/>
  <c r="IV40" i="2"/>
  <c r="IV41" i="2"/>
  <c r="IV42" i="2"/>
  <c r="IU21" i="2"/>
  <c r="IU22" i="2"/>
  <c r="IU23" i="2"/>
  <c r="IU24" i="2"/>
  <c r="IU25" i="2"/>
  <c r="IU26" i="2"/>
  <c r="IU27" i="2"/>
  <c r="IU28" i="2"/>
  <c r="IU29" i="2"/>
  <c r="IU30" i="2"/>
  <c r="IU31" i="2"/>
  <c r="IU32" i="2"/>
  <c r="IU33" i="2"/>
  <c r="IU34" i="2"/>
  <c r="IU35" i="2"/>
  <c r="IU36" i="2"/>
  <c r="IU37" i="2"/>
  <c r="IU38" i="2"/>
  <c r="IU39" i="2"/>
  <c r="IU40" i="2"/>
  <c r="IU41" i="2"/>
  <c r="IU42" i="2"/>
  <c r="IT21" i="2"/>
  <c r="IT22" i="2"/>
  <c r="IT23" i="2"/>
  <c r="IT24" i="2"/>
  <c r="IT25" i="2"/>
  <c r="IT26" i="2"/>
  <c r="IT27" i="2"/>
  <c r="IT28" i="2"/>
  <c r="IT29" i="2"/>
  <c r="IT30" i="2"/>
  <c r="IT31" i="2"/>
  <c r="IT32" i="2"/>
  <c r="IT33" i="2"/>
  <c r="IT34" i="2"/>
  <c r="IT35" i="2"/>
  <c r="IT36" i="2"/>
  <c r="IT37" i="2"/>
  <c r="IT38" i="2"/>
  <c r="IT39" i="2"/>
  <c r="IT40" i="2"/>
  <c r="IT41" i="2"/>
  <c r="IT42" i="2"/>
  <c r="IS21" i="2"/>
  <c r="IS22" i="2"/>
  <c r="IS23" i="2"/>
  <c r="IS24" i="2"/>
  <c r="IS25" i="2"/>
  <c r="IS26" i="2"/>
  <c r="IS27" i="2"/>
  <c r="IS28" i="2"/>
  <c r="IS29" i="2"/>
  <c r="IS30" i="2"/>
  <c r="IS31" i="2"/>
  <c r="IS32" i="2"/>
  <c r="IS33" i="2"/>
  <c r="IS34" i="2"/>
  <c r="IS35" i="2"/>
  <c r="IS36" i="2"/>
  <c r="IS37" i="2"/>
  <c r="IS38" i="2"/>
  <c r="IS39" i="2"/>
  <c r="IS40" i="2"/>
  <c r="IS41" i="2"/>
  <c r="IS42" i="2"/>
  <c r="IR21" i="2"/>
  <c r="IR22" i="2"/>
  <c r="IR23" i="2"/>
  <c r="IR24" i="2"/>
  <c r="IR25" i="2"/>
  <c r="IR26" i="2"/>
  <c r="IR27" i="2"/>
  <c r="IR28" i="2"/>
  <c r="IR29" i="2"/>
  <c r="IR30" i="2"/>
  <c r="IR31" i="2"/>
  <c r="IR32" i="2"/>
  <c r="IR33" i="2"/>
  <c r="IR34" i="2"/>
  <c r="IR35" i="2"/>
  <c r="IR36" i="2"/>
  <c r="IR37" i="2"/>
  <c r="IR38" i="2"/>
  <c r="IR39" i="2"/>
  <c r="IR40" i="2"/>
  <c r="IR41" i="2"/>
  <c r="IR42" i="2"/>
  <c r="IQ21" i="2"/>
  <c r="IQ22" i="2"/>
  <c r="IQ23" i="2"/>
  <c r="IQ24" i="2"/>
  <c r="IQ25" i="2"/>
  <c r="IQ26" i="2"/>
  <c r="IQ27" i="2"/>
  <c r="IQ28" i="2"/>
  <c r="IQ29" i="2"/>
  <c r="IQ30" i="2"/>
  <c r="IQ31" i="2"/>
  <c r="IQ32" i="2"/>
  <c r="IQ33" i="2"/>
  <c r="IQ34" i="2"/>
  <c r="IQ35" i="2"/>
  <c r="IQ36" i="2"/>
  <c r="IQ37" i="2"/>
  <c r="IQ38" i="2"/>
  <c r="IQ39" i="2"/>
  <c r="IQ40" i="2"/>
  <c r="IQ41" i="2"/>
  <c r="IQ42" i="2"/>
  <c r="IP21" i="2"/>
  <c r="IP22" i="2"/>
  <c r="IP23" i="2"/>
  <c r="IP24" i="2"/>
  <c r="IP25" i="2"/>
  <c r="IP26" i="2"/>
  <c r="IP27" i="2"/>
  <c r="IP28" i="2"/>
  <c r="IP29" i="2"/>
  <c r="IP30" i="2"/>
  <c r="IP31" i="2"/>
  <c r="IP32" i="2"/>
  <c r="IP33" i="2"/>
  <c r="IP34" i="2"/>
  <c r="IP35" i="2"/>
  <c r="IP36" i="2"/>
  <c r="IP37" i="2"/>
  <c r="IP38" i="2"/>
  <c r="IP39" i="2"/>
  <c r="IP40" i="2"/>
  <c r="IP41" i="2"/>
  <c r="IP42" i="2"/>
  <c r="IO21" i="2"/>
  <c r="IO22" i="2"/>
  <c r="IO23" i="2"/>
  <c r="IO24" i="2"/>
  <c r="IO25" i="2"/>
  <c r="IO26" i="2"/>
  <c r="IO27" i="2"/>
  <c r="IO28" i="2"/>
  <c r="IO29" i="2"/>
  <c r="IO30" i="2"/>
  <c r="IO31" i="2"/>
  <c r="IO32" i="2"/>
  <c r="IO33" i="2"/>
  <c r="IO34" i="2"/>
  <c r="IO35" i="2"/>
  <c r="IO36" i="2"/>
  <c r="IO37" i="2"/>
  <c r="IO38" i="2"/>
  <c r="IO39" i="2"/>
  <c r="IO40" i="2"/>
  <c r="IO41" i="2"/>
  <c r="IO42" i="2"/>
  <c r="IN21" i="2"/>
  <c r="IN22" i="2"/>
  <c r="IN23" i="2"/>
  <c r="IN24" i="2"/>
  <c r="IN25" i="2"/>
  <c r="IN26" i="2"/>
  <c r="IN27" i="2"/>
  <c r="IN28" i="2"/>
  <c r="IN29" i="2"/>
  <c r="IN30" i="2"/>
  <c r="IN31" i="2"/>
  <c r="IN32" i="2"/>
  <c r="IN33" i="2"/>
  <c r="IN34" i="2"/>
  <c r="IN35" i="2"/>
  <c r="IN36" i="2"/>
  <c r="IN37" i="2"/>
  <c r="IN38" i="2"/>
  <c r="IN39" i="2"/>
  <c r="IN40" i="2"/>
  <c r="IN41" i="2"/>
  <c r="IN42" i="2"/>
  <c r="IM21" i="2"/>
  <c r="IM22" i="2"/>
  <c r="IM23" i="2"/>
  <c r="IM24" i="2"/>
  <c r="IM25" i="2"/>
  <c r="IM26" i="2"/>
  <c r="IM27" i="2"/>
  <c r="IM28" i="2"/>
  <c r="IM29" i="2"/>
  <c r="IM30" i="2"/>
  <c r="IM31" i="2"/>
  <c r="IM32" i="2"/>
  <c r="IM33" i="2"/>
  <c r="IM34" i="2"/>
  <c r="IM35" i="2"/>
  <c r="IM36" i="2"/>
  <c r="IM37" i="2"/>
  <c r="IM38" i="2"/>
  <c r="IM39" i="2"/>
  <c r="IM40" i="2"/>
  <c r="IM41" i="2"/>
  <c r="IM42" i="2"/>
  <c r="IL21" i="2"/>
  <c r="IL22" i="2"/>
  <c r="IL23" i="2"/>
  <c r="IL24" i="2"/>
  <c r="IL25" i="2"/>
  <c r="IL26" i="2"/>
  <c r="IL27" i="2"/>
  <c r="IL28" i="2"/>
  <c r="IL29" i="2"/>
  <c r="IL30" i="2"/>
  <c r="IL31" i="2"/>
  <c r="IL32" i="2"/>
  <c r="IL33" i="2"/>
  <c r="IL34" i="2"/>
  <c r="IL35" i="2"/>
  <c r="IL36" i="2"/>
  <c r="IL37" i="2"/>
  <c r="IL38" i="2"/>
  <c r="IL39" i="2"/>
  <c r="IL40" i="2"/>
  <c r="IL41" i="2"/>
  <c r="IL42" i="2"/>
  <c r="IK21" i="2"/>
  <c r="IK22" i="2"/>
  <c r="IK23" i="2"/>
  <c r="IK24" i="2"/>
  <c r="IK25" i="2"/>
  <c r="IK26" i="2"/>
  <c r="IK27" i="2"/>
  <c r="IK28" i="2"/>
  <c r="IK29" i="2"/>
  <c r="IK30" i="2"/>
  <c r="IK31" i="2"/>
  <c r="IK32" i="2"/>
  <c r="IK33" i="2"/>
  <c r="IK34" i="2"/>
  <c r="IK35" i="2"/>
  <c r="IK36" i="2"/>
  <c r="IK37" i="2"/>
  <c r="IK38" i="2"/>
  <c r="IK39" i="2"/>
  <c r="IK40" i="2"/>
  <c r="IK41" i="2"/>
  <c r="IK42" i="2"/>
  <c r="IJ21" i="2"/>
  <c r="IJ22" i="2"/>
  <c r="IJ23" i="2"/>
  <c r="IJ24" i="2"/>
  <c r="IJ25" i="2"/>
  <c r="IJ26" i="2"/>
  <c r="IJ27" i="2"/>
  <c r="IJ28" i="2"/>
  <c r="IJ29" i="2"/>
  <c r="IJ30" i="2"/>
  <c r="IJ31" i="2"/>
  <c r="IJ32" i="2"/>
  <c r="IJ33" i="2"/>
  <c r="IJ34" i="2"/>
  <c r="IJ35" i="2"/>
  <c r="IJ36" i="2"/>
  <c r="IJ37" i="2"/>
  <c r="IJ38" i="2"/>
  <c r="IJ39" i="2"/>
  <c r="IJ40" i="2"/>
  <c r="IJ41" i="2"/>
  <c r="IJ42" i="2"/>
  <c r="II21" i="2"/>
  <c r="II22" i="2"/>
  <c r="II23" i="2"/>
  <c r="II24" i="2"/>
  <c r="II25" i="2"/>
  <c r="II26" i="2"/>
  <c r="II27" i="2"/>
  <c r="II28" i="2"/>
  <c r="II29" i="2"/>
  <c r="II30" i="2"/>
  <c r="II31" i="2"/>
  <c r="II32" i="2"/>
  <c r="II33" i="2"/>
  <c r="II34" i="2"/>
  <c r="II35" i="2"/>
  <c r="II36" i="2"/>
  <c r="II37" i="2"/>
  <c r="II38" i="2"/>
  <c r="II39" i="2"/>
  <c r="II40" i="2"/>
  <c r="II41" i="2"/>
  <c r="II42" i="2"/>
  <c r="IH21" i="2"/>
  <c r="IH22" i="2"/>
  <c r="IH23" i="2"/>
  <c r="IH24" i="2"/>
  <c r="IH25" i="2"/>
  <c r="IH26" i="2"/>
  <c r="IH27" i="2"/>
  <c r="IH28" i="2"/>
  <c r="IH29" i="2"/>
  <c r="IH30" i="2"/>
  <c r="IH31" i="2"/>
  <c r="IH32" i="2"/>
  <c r="IH33" i="2"/>
  <c r="IH34" i="2"/>
  <c r="IH35" i="2"/>
  <c r="IH36" i="2"/>
  <c r="IH37" i="2"/>
  <c r="IH38" i="2"/>
  <c r="IH39" i="2"/>
  <c r="IH40" i="2"/>
  <c r="IH41" i="2"/>
  <c r="IH42" i="2"/>
  <c r="IG21" i="2"/>
  <c r="IG22" i="2"/>
  <c r="IG23" i="2"/>
  <c r="IG24" i="2"/>
  <c r="IG25" i="2"/>
  <c r="IG26" i="2"/>
  <c r="IG27" i="2"/>
  <c r="IG28" i="2"/>
  <c r="IG29" i="2"/>
  <c r="IG30" i="2"/>
  <c r="IG31" i="2"/>
  <c r="IG32" i="2"/>
  <c r="IG33" i="2"/>
  <c r="IG34" i="2"/>
  <c r="IG35" i="2"/>
  <c r="IG36" i="2"/>
  <c r="IG37" i="2"/>
  <c r="IG38" i="2"/>
  <c r="IG39" i="2"/>
  <c r="IG40" i="2"/>
  <c r="IG41" i="2"/>
  <c r="IG42" i="2"/>
  <c r="IF21" i="2"/>
  <c r="IF22" i="2"/>
  <c r="IF23" i="2"/>
  <c r="IF24" i="2"/>
  <c r="IF25" i="2"/>
  <c r="IF26" i="2"/>
  <c r="IF27" i="2"/>
  <c r="IF28" i="2"/>
  <c r="IF29" i="2"/>
  <c r="IF30" i="2"/>
  <c r="IF31" i="2"/>
  <c r="IF32" i="2"/>
  <c r="IF33" i="2"/>
  <c r="IF34" i="2"/>
  <c r="IF35" i="2"/>
  <c r="IF36" i="2"/>
  <c r="IF37" i="2"/>
  <c r="IF38" i="2"/>
  <c r="IF39" i="2"/>
  <c r="IF40" i="2"/>
  <c r="IF41" i="2"/>
  <c r="IF42" i="2"/>
  <c r="IE21" i="2"/>
  <c r="IE22" i="2"/>
  <c r="IE23" i="2"/>
  <c r="IE24" i="2"/>
  <c r="IE25" i="2"/>
  <c r="IE26" i="2"/>
  <c r="IE27" i="2"/>
  <c r="IE28" i="2"/>
  <c r="IE29" i="2"/>
  <c r="IE30" i="2"/>
  <c r="IE31" i="2"/>
  <c r="IE32" i="2"/>
  <c r="IE33" i="2"/>
  <c r="IE34" i="2"/>
  <c r="IE35" i="2"/>
  <c r="IE36" i="2"/>
  <c r="IE37" i="2"/>
  <c r="IE38" i="2"/>
  <c r="IE39" i="2"/>
  <c r="IE40" i="2"/>
  <c r="IE41" i="2"/>
  <c r="IE42" i="2"/>
  <c r="ID21" i="2"/>
  <c r="ID22" i="2"/>
  <c r="ID23" i="2"/>
  <c r="ID24" i="2"/>
  <c r="ID25" i="2"/>
  <c r="ID26" i="2"/>
  <c r="ID27" i="2"/>
  <c r="ID28" i="2"/>
  <c r="ID29" i="2"/>
  <c r="ID30" i="2"/>
  <c r="ID31" i="2"/>
  <c r="ID32" i="2"/>
  <c r="ID33" i="2"/>
  <c r="ID34" i="2"/>
  <c r="ID35" i="2"/>
  <c r="ID36" i="2"/>
  <c r="ID37" i="2"/>
  <c r="ID38" i="2"/>
  <c r="ID39" i="2"/>
  <c r="ID40" i="2"/>
  <c r="ID41" i="2"/>
  <c r="ID42" i="2"/>
  <c r="IC21" i="2"/>
  <c r="IC22" i="2"/>
  <c r="IC23" i="2"/>
  <c r="IC24" i="2"/>
  <c r="IC25" i="2"/>
  <c r="IC26" i="2"/>
  <c r="IC27" i="2"/>
  <c r="IC28" i="2"/>
  <c r="IC29" i="2"/>
  <c r="IC30" i="2"/>
  <c r="IC31" i="2"/>
  <c r="IC32" i="2"/>
  <c r="IC33" i="2"/>
  <c r="IC34" i="2"/>
  <c r="IC35" i="2"/>
  <c r="IC36" i="2"/>
  <c r="IC37" i="2"/>
  <c r="IC38" i="2"/>
  <c r="IC39" i="2"/>
  <c r="IC40" i="2"/>
  <c r="IC41" i="2"/>
  <c r="IC42" i="2"/>
  <c r="IB21" i="2"/>
  <c r="IB22" i="2"/>
  <c r="IB23" i="2"/>
  <c r="IB24" i="2"/>
  <c r="IB25" i="2"/>
  <c r="IB26" i="2"/>
  <c r="IB27" i="2"/>
  <c r="IB28" i="2"/>
  <c r="IB29" i="2"/>
  <c r="IB30" i="2"/>
  <c r="IB31" i="2"/>
  <c r="IB32" i="2"/>
  <c r="IB33" i="2"/>
  <c r="IB34" i="2"/>
  <c r="IB35" i="2"/>
  <c r="IB36" i="2"/>
  <c r="IB37" i="2"/>
  <c r="IB38" i="2"/>
  <c r="IB39" i="2"/>
  <c r="IB40" i="2"/>
  <c r="IB41" i="2"/>
  <c r="IB42" i="2"/>
  <c r="IA21" i="2"/>
  <c r="IA22" i="2"/>
  <c r="IA23" i="2"/>
  <c r="IA24" i="2"/>
  <c r="IA25" i="2"/>
  <c r="IA26" i="2"/>
  <c r="IA27" i="2"/>
  <c r="IA28" i="2"/>
  <c r="IA29" i="2"/>
  <c r="IA30" i="2"/>
  <c r="IA31" i="2"/>
  <c r="IA32" i="2"/>
  <c r="IA33" i="2"/>
  <c r="IA34" i="2"/>
  <c r="IA35" i="2"/>
  <c r="IA36" i="2"/>
  <c r="IA37" i="2"/>
  <c r="IA38" i="2"/>
  <c r="IA39" i="2"/>
  <c r="IA40" i="2"/>
  <c r="IA41" i="2"/>
  <c r="IA42" i="2"/>
  <c r="HZ21" i="2"/>
  <c r="HZ22" i="2"/>
  <c r="HZ23" i="2"/>
  <c r="HZ24" i="2"/>
  <c r="HZ25" i="2"/>
  <c r="HZ26" i="2"/>
  <c r="HZ27" i="2"/>
  <c r="HZ28" i="2"/>
  <c r="HZ29" i="2"/>
  <c r="HZ30" i="2"/>
  <c r="HZ31" i="2"/>
  <c r="HZ32" i="2"/>
  <c r="HZ33" i="2"/>
  <c r="HZ34" i="2"/>
  <c r="HZ35" i="2"/>
  <c r="HZ36" i="2"/>
  <c r="HZ37" i="2"/>
  <c r="HZ38" i="2"/>
  <c r="HZ39" i="2"/>
  <c r="HZ40" i="2"/>
  <c r="HZ41" i="2"/>
  <c r="HZ42" i="2"/>
  <c r="HY21" i="2"/>
  <c r="HY22" i="2"/>
  <c r="HY23" i="2"/>
  <c r="HY24" i="2"/>
  <c r="HY25" i="2"/>
  <c r="HY26" i="2"/>
  <c r="HY27" i="2"/>
  <c r="HY28" i="2"/>
  <c r="HY29" i="2"/>
  <c r="HY30" i="2"/>
  <c r="HY31" i="2"/>
  <c r="HY32" i="2"/>
  <c r="HY33" i="2"/>
  <c r="HY34" i="2"/>
  <c r="HY35" i="2"/>
  <c r="HY36" i="2"/>
  <c r="HY37" i="2"/>
  <c r="HY38" i="2"/>
  <c r="HY39" i="2"/>
  <c r="HY40" i="2"/>
  <c r="HY41" i="2"/>
  <c r="HY42" i="2"/>
  <c r="HX21" i="2"/>
  <c r="HX22" i="2"/>
  <c r="HX23" i="2"/>
  <c r="HX24" i="2"/>
  <c r="HX25" i="2"/>
  <c r="HX26" i="2"/>
  <c r="HX27" i="2"/>
  <c r="HX28" i="2"/>
  <c r="HX29" i="2"/>
  <c r="HX30" i="2"/>
  <c r="HX31" i="2"/>
  <c r="HX32" i="2"/>
  <c r="HX33" i="2"/>
  <c r="HX34" i="2"/>
  <c r="HX35" i="2"/>
  <c r="HX36" i="2"/>
  <c r="HX37" i="2"/>
  <c r="HX38" i="2"/>
  <c r="HX39" i="2"/>
  <c r="HX40" i="2"/>
  <c r="HX41" i="2"/>
  <c r="HX42" i="2"/>
  <c r="HW21" i="2"/>
  <c r="HW22" i="2"/>
  <c r="HW23" i="2"/>
  <c r="HW24" i="2"/>
  <c r="HW25" i="2"/>
  <c r="HW26" i="2"/>
  <c r="HW27" i="2"/>
  <c r="HW28" i="2"/>
  <c r="HW29" i="2"/>
  <c r="HW30" i="2"/>
  <c r="HW31" i="2"/>
  <c r="HW32" i="2"/>
  <c r="HW33" i="2"/>
  <c r="HW34" i="2"/>
  <c r="HW35" i="2"/>
  <c r="HW36" i="2"/>
  <c r="HW37" i="2"/>
  <c r="HW38" i="2"/>
  <c r="HW39" i="2"/>
  <c r="HW40" i="2"/>
  <c r="HW41" i="2"/>
  <c r="HW42" i="2"/>
  <c r="HV21" i="2"/>
  <c r="HV22" i="2"/>
  <c r="HV23" i="2"/>
  <c r="HV24" i="2"/>
  <c r="HV25" i="2"/>
  <c r="HV26" i="2"/>
  <c r="HV27" i="2"/>
  <c r="HV28" i="2"/>
  <c r="HV29" i="2"/>
  <c r="HV30" i="2"/>
  <c r="HV31" i="2"/>
  <c r="HV32" i="2"/>
  <c r="HV33" i="2"/>
  <c r="HV34" i="2"/>
  <c r="HV35" i="2"/>
  <c r="HV36" i="2"/>
  <c r="HV37" i="2"/>
  <c r="HV38" i="2"/>
  <c r="HV39" i="2"/>
  <c r="HV40" i="2"/>
  <c r="HV41" i="2"/>
  <c r="HV42" i="2"/>
  <c r="HU21" i="2"/>
  <c r="HU22" i="2"/>
  <c r="HU23" i="2"/>
  <c r="HU24" i="2"/>
  <c r="HU25" i="2"/>
  <c r="HU26" i="2"/>
  <c r="HU27" i="2"/>
  <c r="HU28" i="2"/>
  <c r="HU29" i="2"/>
  <c r="HU30" i="2"/>
  <c r="HU31" i="2"/>
  <c r="HU32" i="2"/>
  <c r="HU33" i="2"/>
  <c r="HU34" i="2"/>
  <c r="HU35" i="2"/>
  <c r="HU36" i="2"/>
  <c r="HU37" i="2"/>
  <c r="HU38" i="2"/>
  <c r="HU39" i="2"/>
  <c r="HU40" i="2"/>
  <c r="HU41" i="2"/>
  <c r="HU42" i="2"/>
  <c r="HT21" i="2"/>
  <c r="HT22" i="2"/>
  <c r="HT23" i="2"/>
  <c r="HT24" i="2"/>
  <c r="HT25" i="2"/>
  <c r="HT26" i="2"/>
  <c r="HT27" i="2"/>
  <c r="HT28" i="2"/>
  <c r="HT29" i="2"/>
  <c r="HT30" i="2"/>
  <c r="HT31" i="2"/>
  <c r="HT32" i="2"/>
  <c r="HT33" i="2"/>
  <c r="HT34" i="2"/>
  <c r="HT35" i="2"/>
  <c r="HT36" i="2"/>
  <c r="HT37" i="2"/>
  <c r="HT38" i="2"/>
  <c r="HT39" i="2"/>
  <c r="HT40" i="2"/>
  <c r="HT41" i="2"/>
  <c r="HT42" i="2"/>
  <c r="HS21" i="2"/>
  <c r="HS22" i="2"/>
  <c r="HS23" i="2"/>
  <c r="HS24" i="2"/>
  <c r="HS25" i="2"/>
  <c r="HS26" i="2"/>
  <c r="HS27" i="2"/>
  <c r="HS28" i="2"/>
  <c r="HS29" i="2"/>
  <c r="HS30" i="2"/>
  <c r="HS31" i="2"/>
  <c r="HS32" i="2"/>
  <c r="HS33" i="2"/>
  <c r="HS34" i="2"/>
  <c r="HS35" i="2"/>
  <c r="HS36" i="2"/>
  <c r="HS37" i="2"/>
  <c r="HS38" i="2"/>
  <c r="HS39" i="2"/>
  <c r="HS40" i="2"/>
  <c r="HS41" i="2"/>
  <c r="HS42" i="2"/>
  <c r="HR21" i="2"/>
  <c r="HR22" i="2"/>
  <c r="HR23" i="2"/>
  <c r="HR24" i="2"/>
  <c r="HR25" i="2"/>
  <c r="HR26" i="2"/>
  <c r="HR27" i="2"/>
  <c r="HR28" i="2"/>
  <c r="HR29" i="2"/>
  <c r="HR30" i="2"/>
  <c r="HR31" i="2"/>
  <c r="HR32" i="2"/>
  <c r="HR33" i="2"/>
  <c r="HR34" i="2"/>
  <c r="HR35" i="2"/>
  <c r="HR36" i="2"/>
  <c r="HR37" i="2"/>
  <c r="HR38" i="2"/>
  <c r="HR39" i="2"/>
  <c r="HR40" i="2"/>
  <c r="HR41" i="2"/>
  <c r="HR42" i="2"/>
  <c r="HQ21" i="2"/>
  <c r="HQ22" i="2"/>
  <c r="HQ23" i="2"/>
  <c r="HQ24" i="2"/>
  <c r="HQ25" i="2"/>
  <c r="HQ26" i="2"/>
  <c r="HQ27" i="2"/>
  <c r="HQ28" i="2"/>
  <c r="HQ29" i="2"/>
  <c r="HQ30" i="2"/>
  <c r="HQ31" i="2"/>
  <c r="HQ32" i="2"/>
  <c r="HQ33" i="2"/>
  <c r="HQ34" i="2"/>
  <c r="HQ35" i="2"/>
  <c r="HQ36" i="2"/>
  <c r="HQ37" i="2"/>
  <c r="HQ38" i="2"/>
  <c r="HQ39" i="2"/>
  <c r="HQ40" i="2"/>
  <c r="HQ41" i="2"/>
  <c r="HQ42" i="2"/>
  <c r="HP21" i="2"/>
  <c r="HP22" i="2"/>
  <c r="HP23" i="2"/>
  <c r="HP24" i="2"/>
  <c r="HP25" i="2"/>
  <c r="HP26" i="2"/>
  <c r="HP27" i="2"/>
  <c r="HP28" i="2"/>
  <c r="HP29" i="2"/>
  <c r="HP30" i="2"/>
  <c r="HP31" i="2"/>
  <c r="HP32" i="2"/>
  <c r="HP33" i="2"/>
  <c r="HP34" i="2"/>
  <c r="HP35" i="2"/>
  <c r="HP36" i="2"/>
  <c r="HP37" i="2"/>
  <c r="HP38" i="2"/>
  <c r="HP39" i="2"/>
  <c r="HP40" i="2"/>
  <c r="HP41" i="2"/>
  <c r="HP42" i="2"/>
  <c r="HO21" i="2"/>
  <c r="HO22" i="2"/>
  <c r="HO23" i="2"/>
  <c r="HO24" i="2"/>
  <c r="HO25" i="2"/>
  <c r="HO26" i="2"/>
  <c r="HO27" i="2"/>
  <c r="HO28" i="2"/>
  <c r="HO29" i="2"/>
  <c r="HO30" i="2"/>
  <c r="HO31" i="2"/>
  <c r="HO32" i="2"/>
  <c r="HO33" i="2"/>
  <c r="HO34" i="2"/>
  <c r="HO35" i="2"/>
  <c r="HO36" i="2"/>
  <c r="HO37" i="2"/>
  <c r="HO38" i="2"/>
  <c r="HO39" i="2"/>
  <c r="HO40" i="2"/>
  <c r="HO41" i="2"/>
  <c r="HO42" i="2"/>
  <c r="HN21" i="2"/>
  <c r="HN22" i="2"/>
  <c r="HN23" i="2"/>
  <c r="HN24" i="2"/>
  <c r="HN25" i="2"/>
  <c r="HN26" i="2"/>
  <c r="HN27" i="2"/>
  <c r="HN28" i="2"/>
  <c r="HN29" i="2"/>
  <c r="HN30" i="2"/>
  <c r="HN31" i="2"/>
  <c r="HN32" i="2"/>
  <c r="HN33" i="2"/>
  <c r="HN34" i="2"/>
  <c r="HN35" i="2"/>
  <c r="HN36" i="2"/>
  <c r="HN37" i="2"/>
  <c r="HN38" i="2"/>
  <c r="HN39" i="2"/>
  <c r="HN40" i="2"/>
  <c r="HN41" i="2"/>
  <c r="HN42" i="2"/>
  <c r="HM21" i="2"/>
  <c r="HM22" i="2"/>
  <c r="HM23" i="2"/>
  <c r="HM24" i="2"/>
  <c r="HM25" i="2"/>
  <c r="HM26" i="2"/>
  <c r="HM27" i="2"/>
  <c r="HM28" i="2"/>
  <c r="HM29" i="2"/>
  <c r="HM30" i="2"/>
  <c r="HM31" i="2"/>
  <c r="HM32" i="2"/>
  <c r="HM33" i="2"/>
  <c r="HM34" i="2"/>
  <c r="HM35" i="2"/>
  <c r="HM36" i="2"/>
  <c r="HM37" i="2"/>
  <c r="HM38" i="2"/>
  <c r="HM39" i="2"/>
  <c r="HM40" i="2"/>
  <c r="HM41" i="2"/>
  <c r="HM42" i="2"/>
  <c r="HL21" i="2"/>
  <c r="HL22" i="2"/>
  <c r="HL23" i="2"/>
  <c r="HL24" i="2"/>
  <c r="HL25" i="2"/>
  <c r="HL26" i="2"/>
  <c r="HL27" i="2"/>
  <c r="HL28" i="2"/>
  <c r="HL29" i="2"/>
  <c r="HL30" i="2"/>
  <c r="HL31" i="2"/>
  <c r="HL32" i="2"/>
  <c r="HL33" i="2"/>
  <c r="HL34" i="2"/>
  <c r="HL35" i="2"/>
  <c r="HL36" i="2"/>
  <c r="HL37" i="2"/>
  <c r="HL38" i="2"/>
  <c r="HL39" i="2"/>
  <c r="HL40" i="2"/>
  <c r="HL41" i="2"/>
  <c r="HL42" i="2"/>
  <c r="HK21" i="2"/>
  <c r="HK22" i="2"/>
  <c r="HK23" i="2"/>
  <c r="HK24" i="2"/>
  <c r="HK25" i="2"/>
  <c r="HK26" i="2"/>
  <c r="HK27" i="2"/>
  <c r="HK28" i="2"/>
  <c r="HK29" i="2"/>
  <c r="HK30" i="2"/>
  <c r="HK31" i="2"/>
  <c r="HK32" i="2"/>
  <c r="HK33" i="2"/>
  <c r="HK34" i="2"/>
  <c r="HK35" i="2"/>
  <c r="HK36" i="2"/>
  <c r="HK37" i="2"/>
  <c r="HK38" i="2"/>
  <c r="HK39" i="2"/>
  <c r="HK40" i="2"/>
  <c r="HK41" i="2"/>
  <c r="HK42" i="2"/>
  <c r="HJ21" i="2"/>
  <c r="HJ22" i="2"/>
  <c r="HJ23" i="2"/>
  <c r="HJ24" i="2"/>
  <c r="HJ25" i="2"/>
  <c r="HJ26" i="2"/>
  <c r="HJ27" i="2"/>
  <c r="HJ28" i="2"/>
  <c r="HJ29" i="2"/>
  <c r="HJ30" i="2"/>
  <c r="HJ31" i="2"/>
  <c r="HJ32" i="2"/>
  <c r="HJ33" i="2"/>
  <c r="HJ34" i="2"/>
  <c r="HJ35" i="2"/>
  <c r="HJ36" i="2"/>
  <c r="HJ37" i="2"/>
  <c r="HJ38" i="2"/>
  <c r="HJ39" i="2"/>
  <c r="HJ40" i="2"/>
  <c r="HJ41" i="2"/>
  <c r="HJ42" i="2"/>
  <c r="HI21" i="2"/>
  <c r="HI22" i="2"/>
  <c r="HI23" i="2"/>
  <c r="HI24" i="2"/>
  <c r="HI25" i="2"/>
  <c r="HI26" i="2"/>
  <c r="HI27" i="2"/>
  <c r="HI28" i="2"/>
  <c r="HI29" i="2"/>
  <c r="HI30" i="2"/>
  <c r="HI31" i="2"/>
  <c r="HI32" i="2"/>
  <c r="HI33" i="2"/>
  <c r="HI34" i="2"/>
  <c r="HI35" i="2"/>
  <c r="HI36" i="2"/>
  <c r="HI37" i="2"/>
  <c r="HI38" i="2"/>
  <c r="HI39" i="2"/>
  <c r="HI40" i="2"/>
  <c r="HI41" i="2"/>
  <c r="HI42" i="2"/>
  <c r="HH21" i="2"/>
  <c r="HH22" i="2"/>
  <c r="HH23" i="2"/>
  <c r="HH24" i="2"/>
  <c r="HH25" i="2"/>
  <c r="HH26" i="2"/>
  <c r="HH27" i="2"/>
  <c r="HH28" i="2"/>
  <c r="HH29" i="2"/>
  <c r="HH30" i="2"/>
  <c r="HH31" i="2"/>
  <c r="HH32" i="2"/>
  <c r="HH33" i="2"/>
  <c r="HH34" i="2"/>
  <c r="HH35" i="2"/>
  <c r="HH36" i="2"/>
  <c r="HH37" i="2"/>
  <c r="HH38" i="2"/>
  <c r="HH39" i="2"/>
  <c r="HH40" i="2"/>
  <c r="HH41" i="2"/>
  <c r="HH42" i="2"/>
  <c r="HG21" i="2"/>
  <c r="HG22" i="2"/>
  <c r="HG23" i="2"/>
  <c r="HG24" i="2"/>
  <c r="HG25" i="2"/>
  <c r="HG26" i="2"/>
  <c r="HG27" i="2"/>
  <c r="HG28" i="2"/>
  <c r="HG29" i="2"/>
  <c r="HG30" i="2"/>
  <c r="HG31" i="2"/>
  <c r="HG32" i="2"/>
  <c r="HG33" i="2"/>
  <c r="HG34" i="2"/>
  <c r="HG35" i="2"/>
  <c r="HG36" i="2"/>
  <c r="HG37" i="2"/>
  <c r="HG38" i="2"/>
  <c r="HG39" i="2"/>
  <c r="HG40" i="2"/>
  <c r="HG41" i="2"/>
  <c r="HG42" i="2"/>
  <c r="HF21" i="2"/>
  <c r="HF22" i="2"/>
  <c r="HF23" i="2"/>
  <c r="HF24" i="2"/>
  <c r="HF25" i="2"/>
  <c r="HF26" i="2"/>
  <c r="HF27" i="2"/>
  <c r="HF28" i="2"/>
  <c r="HF29" i="2"/>
  <c r="HF30" i="2"/>
  <c r="HF31" i="2"/>
  <c r="HF32" i="2"/>
  <c r="HF33" i="2"/>
  <c r="HF34" i="2"/>
  <c r="HF35" i="2"/>
  <c r="HF36" i="2"/>
  <c r="HF37" i="2"/>
  <c r="HF38" i="2"/>
  <c r="HF39" i="2"/>
  <c r="HF40" i="2"/>
  <c r="HF41" i="2"/>
  <c r="HF42" i="2"/>
  <c r="HE21" i="2"/>
  <c r="HE22" i="2"/>
  <c r="HE23" i="2"/>
  <c r="HE24" i="2"/>
  <c r="HE25" i="2"/>
  <c r="HE26" i="2"/>
  <c r="HE27" i="2"/>
  <c r="HE28" i="2"/>
  <c r="HE29" i="2"/>
  <c r="HE30" i="2"/>
  <c r="HE31" i="2"/>
  <c r="HE32" i="2"/>
  <c r="HE33" i="2"/>
  <c r="HE34" i="2"/>
  <c r="HE35" i="2"/>
  <c r="HE36" i="2"/>
  <c r="HE37" i="2"/>
  <c r="HE38" i="2"/>
  <c r="HE39" i="2"/>
  <c r="HE40" i="2"/>
  <c r="HE41" i="2"/>
  <c r="HE42" i="2"/>
  <c r="HD21" i="2"/>
  <c r="HD22" i="2"/>
  <c r="HD23" i="2"/>
  <c r="HD24" i="2"/>
  <c r="HD25" i="2"/>
  <c r="HD26" i="2"/>
  <c r="HD27" i="2"/>
  <c r="HD28" i="2"/>
  <c r="HD29" i="2"/>
  <c r="HD30" i="2"/>
  <c r="HD31" i="2"/>
  <c r="HD32" i="2"/>
  <c r="HD33" i="2"/>
  <c r="HD34" i="2"/>
  <c r="HD35" i="2"/>
  <c r="HD36" i="2"/>
  <c r="HD37" i="2"/>
  <c r="HD38" i="2"/>
  <c r="HD39" i="2"/>
  <c r="HD40" i="2"/>
  <c r="HD41" i="2"/>
  <c r="HD42" i="2"/>
  <c r="HC21" i="2"/>
  <c r="HC22" i="2"/>
  <c r="HC23" i="2"/>
  <c r="HC24" i="2"/>
  <c r="HC25" i="2"/>
  <c r="HC26" i="2"/>
  <c r="HC27" i="2"/>
  <c r="HC28" i="2"/>
  <c r="HC29" i="2"/>
  <c r="HC30" i="2"/>
  <c r="HC31" i="2"/>
  <c r="HC32" i="2"/>
  <c r="HC33" i="2"/>
  <c r="HC34" i="2"/>
  <c r="HC35" i="2"/>
  <c r="HC36" i="2"/>
  <c r="HC37" i="2"/>
  <c r="HC38" i="2"/>
  <c r="HC39" i="2"/>
  <c r="HC40" i="2"/>
  <c r="HC41" i="2"/>
  <c r="HC42" i="2"/>
  <c r="HB21" i="2"/>
  <c r="HB22" i="2"/>
  <c r="HB23" i="2"/>
  <c r="HB24" i="2"/>
  <c r="HB25" i="2"/>
  <c r="HB26" i="2"/>
  <c r="HB27" i="2"/>
  <c r="HB28" i="2"/>
  <c r="HB29" i="2"/>
  <c r="HB30" i="2"/>
  <c r="HB31" i="2"/>
  <c r="HB32" i="2"/>
  <c r="HB33" i="2"/>
  <c r="HB34" i="2"/>
  <c r="HB35" i="2"/>
  <c r="HB36" i="2"/>
  <c r="HB37" i="2"/>
  <c r="HB38" i="2"/>
  <c r="HB39" i="2"/>
  <c r="HB40" i="2"/>
  <c r="HB41" i="2"/>
  <c r="HB42" i="2"/>
  <c r="HA21" i="2"/>
  <c r="HA22" i="2"/>
  <c r="HA23" i="2"/>
  <c r="HA24" i="2"/>
  <c r="HA25" i="2"/>
  <c r="HA26" i="2"/>
  <c r="HA27" i="2"/>
  <c r="HA28" i="2"/>
  <c r="HA29" i="2"/>
  <c r="HA30" i="2"/>
  <c r="HA31" i="2"/>
  <c r="HA32" i="2"/>
  <c r="HA33" i="2"/>
  <c r="HA34" i="2"/>
  <c r="HA35" i="2"/>
  <c r="HA36" i="2"/>
  <c r="HA37" i="2"/>
  <c r="HA38" i="2"/>
  <c r="HA39" i="2"/>
  <c r="HA40" i="2"/>
  <c r="HA41" i="2"/>
  <c r="HA42" i="2"/>
  <c r="GZ21" i="2"/>
  <c r="GZ22" i="2"/>
  <c r="GZ23" i="2"/>
  <c r="GZ24" i="2"/>
  <c r="GZ25" i="2"/>
  <c r="GZ26" i="2"/>
  <c r="GZ27" i="2"/>
  <c r="GZ28" i="2"/>
  <c r="GZ29" i="2"/>
  <c r="GZ30" i="2"/>
  <c r="GZ31" i="2"/>
  <c r="GZ32" i="2"/>
  <c r="GZ33" i="2"/>
  <c r="GZ34" i="2"/>
  <c r="GZ35" i="2"/>
  <c r="GZ36" i="2"/>
  <c r="GZ37" i="2"/>
  <c r="GZ38" i="2"/>
  <c r="GZ39" i="2"/>
  <c r="GZ40" i="2"/>
  <c r="GZ41" i="2"/>
  <c r="GZ42" i="2"/>
  <c r="GY21" i="2"/>
  <c r="GY22" i="2"/>
  <c r="GY23" i="2"/>
  <c r="GY24" i="2"/>
  <c r="GY25" i="2"/>
  <c r="GY26" i="2"/>
  <c r="GY27" i="2"/>
  <c r="GY28" i="2"/>
  <c r="GY29" i="2"/>
  <c r="GY30" i="2"/>
  <c r="GY31" i="2"/>
  <c r="GY32" i="2"/>
  <c r="GY33" i="2"/>
  <c r="GY34" i="2"/>
  <c r="GY35" i="2"/>
  <c r="GY36" i="2"/>
  <c r="GY37" i="2"/>
  <c r="GY38" i="2"/>
  <c r="GY39" i="2"/>
  <c r="GY40" i="2"/>
  <c r="GY41" i="2"/>
  <c r="GY42" i="2"/>
  <c r="GX21" i="2"/>
  <c r="GX22" i="2"/>
  <c r="GX23" i="2"/>
  <c r="GX24" i="2"/>
  <c r="GX25" i="2"/>
  <c r="GX26" i="2"/>
  <c r="GX27" i="2"/>
  <c r="GX28" i="2"/>
  <c r="GX29" i="2"/>
  <c r="GX30" i="2"/>
  <c r="GX31" i="2"/>
  <c r="GX32" i="2"/>
  <c r="GX33" i="2"/>
  <c r="GX34" i="2"/>
  <c r="GX35" i="2"/>
  <c r="GX36" i="2"/>
  <c r="GX37" i="2"/>
  <c r="GX38" i="2"/>
  <c r="GX39" i="2"/>
  <c r="GX40" i="2"/>
  <c r="GX41" i="2"/>
  <c r="GX42" i="2"/>
  <c r="GW21" i="2"/>
  <c r="GW22" i="2"/>
  <c r="GW23" i="2"/>
  <c r="GW24" i="2"/>
  <c r="GW25" i="2"/>
  <c r="GW26" i="2"/>
  <c r="GW27" i="2"/>
  <c r="GW28" i="2"/>
  <c r="GW29" i="2"/>
  <c r="GW30" i="2"/>
  <c r="GW31" i="2"/>
  <c r="GW32" i="2"/>
  <c r="GW33" i="2"/>
  <c r="GW34" i="2"/>
  <c r="GW35" i="2"/>
  <c r="GW36" i="2"/>
  <c r="GW37" i="2"/>
  <c r="GW38" i="2"/>
  <c r="GW39" i="2"/>
  <c r="GW40" i="2"/>
  <c r="GW41" i="2"/>
  <c r="GW42" i="2"/>
  <c r="GV21" i="2"/>
  <c r="GV22" i="2"/>
  <c r="GV23" i="2"/>
  <c r="GV24" i="2"/>
  <c r="GV25" i="2"/>
  <c r="GV26" i="2"/>
  <c r="GV27" i="2"/>
  <c r="GV28" i="2"/>
  <c r="GV29" i="2"/>
  <c r="GV30" i="2"/>
  <c r="GV31" i="2"/>
  <c r="GV32" i="2"/>
  <c r="GV33" i="2"/>
  <c r="GV34" i="2"/>
  <c r="GV35" i="2"/>
  <c r="GV36" i="2"/>
  <c r="GV37" i="2"/>
  <c r="GV38" i="2"/>
  <c r="GV39" i="2"/>
  <c r="GV40" i="2"/>
  <c r="GV41" i="2"/>
  <c r="GV42" i="2"/>
  <c r="GU21" i="2"/>
  <c r="GU22" i="2"/>
  <c r="GU23" i="2"/>
  <c r="GU24" i="2"/>
  <c r="GU25" i="2"/>
  <c r="GU26" i="2"/>
  <c r="GU27" i="2"/>
  <c r="GU28" i="2"/>
  <c r="GU29" i="2"/>
  <c r="GU30" i="2"/>
  <c r="GU31" i="2"/>
  <c r="GU32" i="2"/>
  <c r="GU33" i="2"/>
  <c r="GU34" i="2"/>
  <c r="GU35" i="2"/>
  <c r="GU36" i="2"/>
  <c r="GU37" i="2"/>
  <c r="GU38" i="2"/>
  <c r="GU39" i="2"/>
  <c r="GU40" i="2"/>
  <c r="GU41" i="2"/>
  <c r="GU42" i="2"/>
  <c r="GT21" i="2"/>
  <c r="GT22" i="2"/>
  <c r="GT23" i="2"/>
  <c r="GT24" i="2"/>
  <c r="GT25" i="2"/>
  <c r="GT26" i="2"/>
  <c r="GT27" i="2"/>
  <c r="GT28" i="2"/>
  <c r="GT29" i="2"/>
  <c r="GT30" i="2"/>
  <c r="GT31" i="2"/>
  <c r="GT32" i="2"/>
  <c r="GT33" i="2"/>
  <c r="GT34" i="2"/>
  <c r="GT35" i="2"/>
  <c r="GT36" i="2"/>
  <c r="GT37" i="2"/>
  <c r="GT38" i="2"/>
  <c r="GT39" i="2"/>
  <c r="GT40" i="2"/>
  <c r="GT41" i="2"/>
  <c r="GT42" i="2"/>
  <c r="GS21" i="2"/>
  <c r="GS22" i="2"/>
  <c r="GS23" i="2"/>
  <c r="GS24" i="2"/>
  <c r="GS25" i="2"/>
  <c r="GS26" i="2"/>
  <c r="GS27" i="2"/>
  <c r="GS28" i="2"/>
  <c r="GS29" i="2"/>
  <c r="GS30" i="2"/>
  <c r="GS31" i="2"/>
  <c r="GS32" i="2"/>
  <c r="GS33" i="2"/>
  <c r="GS34" i="2"/>
  <c r="GS35" i="2"/>
  <c r="GS36" i="2"/>
  <c r="GS37" i="2"/>
  <c r="GS38" i="2"/>
  <c r="GS39" i="2"/>
  <c r="GS40" i="2"/>
  <c r="GS41" i="2"/>
  <c r="GS42" i="2"/>
  <c r="GR21" i="2"/>
  <c r="GR22" i="2"/>
  <c r="GR23" i="2"/>
  <c r="GR24" i="2"/>
  <c r="GR25" i="2"/>
  <c r="GR26" i="2"/>
  <c r="GR27" i="2"/>
  <c r="GR28" i="2"/>
  <c r="GR29" i="2"/>
  <c r="GR30" i="2"/>
  <c r="GR31" i="2"/>
  <c r="GR32" i="2"/>
  <c r="GR33" i="2"/>
  <c r="GR34" i="2"/>
  <c r="GR35" i="2"/>
  <c r="GR36" i="2"/>
  <c r="GR37" i="2"/>
  <c r="GR38" i="2"/>
  <c r="GR39" i="2"/>
  <c r="GR40" i="2"/>
  <c r="GR41" i="2"/>
  <c r="GR42" i="2"/>
  <c r="GQ21" i="2"/>
  <c r="GQ22" i="2"/>
  <c r="GQ23" i="2"/>
  <c r="GQ24" i="2"/>
  <c r="GQ25" i="2"/>
  <c r="GQ26" i="2"/>
  <c r="GQ27" i="2"/>
  <c r="GQ28" i="2"/>
  <c r="GQ29" i="2"/>
  <c r="GQ30" i="2"/>
  <c r="GQ31" i="2"/>
  <c r="GQ32" i="2"/>
  <c r="GQ33" i="2"/>
  <c r="GQ34" i="2"/>
  <c r="GQ35" i="2"/>
  <c r="GQ36" i="2"/>
  <c r="GQ37" i="2"/>
  <c r="GQ38" i="2"/>
  <c r="GQ39" i="2"/>
  <c r="GQ40" i="2"/>
  <c r="GQ41" i="2"/>
  <c r="GQ42" i="2"/>
  <c r="GP21" i="2"/>
  <c r="GP22" i="2"/>
  <c r="GP23" i="2"/>
  <c r="GP24" i="2"/>
  <c r="GP25" i="2"/>
  <c r="GP26" i="2"/>
  <c r="GP27" i="2"/>
  <c r="GP28" i="2"/>
  <c r="GP29" i="2"/>
  <c r="GP30" i="2"/>
  <c r="GP31" i="2"/>
  <c r="GP32" i="2"/>
  <c r="GP33" i="2"/>
  <c r="GP34" i="2"/>
  <c r="GP35" i="2"/>
  <c r="GP36" i="2"/>
  <c r="GP37" i="2"/>
  <c r="GP38" i="2"/>
  <c r="GP39" i="2"/>
  <c r="GP40" i="2"/>
  <c r="GP41" i="2"/>
  <c r="GP42" i="2"/>
  <c r="GO21" i="2"/>
  <c r="GO22" i="2"/>
  <c r="GO23" i="2"/>
  <c r="GO24" i="2"/>
  <c r="GO25" i="2"/>
  <c r="GO26" i="2"/>
  <c r="GO27" i="2"/>
  <c r="GO28" i="2"/>
  <c r="GO29" i="2"/>
  <c r="GO30" i="2"/>
  <c r="GO31" i="2"/>
  <c r="GO32" i="2"/>
  <c r="GO33" i="2"/>
  <c r="GO34" i="2"/>
  <c r="GO35" i="2"/>
  <c r="GO36" i="2"/>
  <c r="GO37" i="2"/>
  <c r="GO38" i="2"/>
  <c r="GO39" i="2"/>
  <c r="GO40" i="2"/>
  <c r="GO41" i="2"/>
  <c r="GO42" i="2"/>
  <c r="GN21" i="2"/>
  <c r="GN22" i="2"/>
  <c r="GN23" i="2"/>
  <c r="GN24" i="2"/>
  <c r="GN25" i="2"/>
  <c r="GN26" i="2"/>
  <c r="GN27" i="2"/>
  <c r="GN28" i="2"/>
  <c r="GN29" i="2"/>
  <c r="GN30" i="2"/>
  <c r="GN31" i="2"/>
  <c r="GN32" i="2"/>
  <c r="GN33" i="2"/>
  <c r="GN34" i="2"/>
  <c r="GN35" i="2"/>
  <c r="GN36" i="2"/>
  <c r="GN37" i="2"/>
  <c r="GN38" i="2"/>
  <c r="GN39" i="2"/>
  <c r="GN40" i="2"/>
  <c r="GN41" i="2"/>
  <c r="GN42" i="2"/>
  <c r="GM21" i="2"/>
  <c r="GM22" i="2"/>
  <c r="GM23" i="2"/>
  <c r="GM24" i="2"/>
  <c r="GM25" i="2"/>
  <c r="GM26" i="2"/>
  <c r="GM27" i="2"/>
  <c r="GM28" i="2"/>
  <c r="GM29" i="2"/>
  <c r="GM30" i="2"/>
  <c r="GM31" i="2"/>
  <c r="GM32" i="2"/>
  <c r="GM33" i="2"/>
  <c r="GM34" i="2"/>
  <c r="GM35" i="2"/>
  <c r="GM36" i="2"/>
  <c r="GM37" i="2"/>
  <c r="GM38" i="2"/>
  <c r="GM39" i="2"/>
  <c r="GM40" i="2"/>
  <c r="GM41" i="2"/>
  <c r="GM42" i="2"/>
  <c r="GL21" i="2"/>
  <c r="GL22" i="2"/>
  <c r="GL23" i="2"/>
  <c r="GL24" i="2"/>
  <c r="GL25" i="2"/>
  <c r="GL26" i="2"/>
  <c r="GL27" i="2"/>
  <c r="GL28" i="2"/>
  <c r="GL29" i="2"/>
  <c r="GL30" i="2"/>
  <c r="GL31" i="2"/>
  <c r="GL32" i="2"/>
  <c r="GL33" i="2"/>
  <c r="GL34" i="2"/>
  <c r="GL35" i="2"/>
  <c r="GL36" i="2"/>
  <c r="GL37" i="2"/>
  <c r="GL38" i="2"/>
  <c r="GL39" i="2"/>
  <c r="GL40" i="2"/>
  <c r="GL41" i="2"/>
  <c r="GL42" i="2"/>
  <c r="GK21" i="2"/>
  <c r="GK22" i="2"/>
  <c r="GK23" i="2"/>
  <c r="GK24" i="2"/>
  <c r="GK25" i="2"/>
  <c r="GK26" i="2"/>
  <c r="GK27" i="2"/>
  <c r="GK28" i="2"/>
  <c r="GK29" i="2"/>
  <c r="GK30" i="2"/>
  <c r="GK31" i="2"/>
  <c r="GK32" i="2"/>
  <c r="GK33" i="2"/>
  <c r="GK34" i="2"/>
  <c r="GK35" i="2"/>
  <c r="GK36" i="2"/>
  <c r="GK37" i="2"/>
  <c r="GK38" i="2"/>
  <c r="GK39" i="2"/>
  <c r="GK40" i="2"/>
  <c r="GK41" i="2"/>
  <c r="GK42" i="2"/>
  <c r="GJ21" i="2"/>
  <c r="GJ22" i="2"/>
  <c r="GJ23" i="2"/>
  <c r="GJ24" i="2"/>
  <c r="GJ25" i="2"/>
  <c r="GJ26" i="2"/>
  <c r="GJ27" i="2"/>
  <c r="GJ28" i="2"/>
  <c r="GJ29" i="2"/>
  <c r="GJ30" i="2"/>
  <c r="GJ31" i="2"/>
  <c r="GJ32" i="2"/>
  <c r="GJ33" i="2"/>
  <c r="GJ34" i="2"/>
  <c r="GJ35" i="2"/>
  <c r="GJ36" i="2"/>
  <c r="GJ37" i="2"/>
  <c r="GJ38" i="2"/>
  <c r="GJ39" i="2"/>
  <c r="GJ40" i="2"/>
  <c r="GJ41" i="2"/>
  <c r="GJ42" i="2"/>
  <c r="GI21" i="2"/>
  <c r="GI22" i="2"/>
  <c r="GI23" i="2"/>
  <c r="GI24" i="2"/>
  <c r="GI25" i="2"/>
  <c r="GI26" i="2"/>
  <c r="GI27" i="2"/>
  <c r="GI28" i="2"/>
  <c r="GI29" i="2"/>
  <c r="GI30" i="2"/>
  <c r="GI31" i="2"/>
  <c r="GI32" i="2"/>
  <c r="GI33" i="2"/>
  <c r="GI34" i="2"/>
  <c r="GI35" i="2"/>
  <c r="GI36" i="2"/>
  <c r="GI37" i="2"/>
  <c r="GI38" i="2"/>
  <c r="GI39" i="2"/>
  <c r="GI40" i="2"/>
  <c r="GI41" i="2"/>
  <c r="GI42" i="2"/>
  <c r="GH21" i="2"/>
  <c r="GH22" i="2"/>
  <c r="GH23" i="2"/>
  <c r="GH24" i="2"/>
  <c r="GH25" i="2"/>
  <c r="GH26" i="2"/>
  <c r="GH27" i="2"/>
  <c r="GH28" i="2"/>
  <c r="GH29" i="2"/>
  <c r="GH30" i="2"/>
  <c r="GH31" i="2"/>
  <c r="GH32" i="2"/>
  <c r="GH33" i="2"/>
  <c r="GH34" i="2"/>
  <c r="GH35" i="2"/>
  <c r="GH36" i="2"/>
  <c r="GH37" i="2"/>
  <c r="GH38" i="2"/>
  <c r="GH39" i="2"/>
  <c r="GH40" i="2"/>
  <c r="GH41" i="2"/>
  <c r="GH42" i="2"/>
  <c r="GG21" i="2"/>
  <c r="GG22" i="2"/>
  <c r="GG23" i="2"/>
  <c r="GG24" i="2"/>
  <c r="GG25" i="2"/>
  <c r="GG26" i="2"/>
  <c r="GG27" i="2"/>
  <c r="GG28" i="2"/>
  <c r="GG29" i="2"/>
  <c r="GG30" i="2"/>
  <c r="GG31" i="2"/>
  <c r="GG32" i="2"/>
  <c r="GG33" i="2"/>
  <c r="GG34" i="2"/>
  <c r="GG35" i="2"/>
  <c r="GG36" i="2"/>
  <c r="GG37" i="2"/>
  <c r="GG38" i="2"/>
  <c r="GG39" i="2"/>
  <c r="GG40" i="2"/>
  <c r="GG41" i="2"/>
  <c r="GG42" i="2"/>
  <c r="GF21" i="2"/>
  <c r="GF22" i="2"/>
  <c r="GF23" i="2"/>
  <c r="GF24" i="2"/>
  <c r="GF25" i="2"/>
  <c r="GF26" i="2"/>
  <c r="GF27" i="2"/>
  <c r="GF28" i="2"/>
  <c r="GF29" i="2"/>
  <c r="GF30" i="2"/>
  <c r="GF31" i="2"/>
  <c r="GF32" i="2"/>
  <c r="GF33" i="2"/>
  <c r="GF34" i="2"/>
  <c r="GF35" i="2"/>
  <c r="GF36" i="2"/>
  <c r="GF37" i="2"/>
  <c r="GF38" i="2"/>
  <c r="GF39" i="2"/>
  <c r="GF40" i="2"/>
  <c r="GF41" i="2"/>
  <c r="GF42" i="2"/>
  <c r="GE21" i="2"/>
  <c r="GE22" i="2"/>
  <c r="GE23" i="2"/>
  <c r="GE24" i="2"/>
  <c r="GE25" i="2"/>
  <c r="GE26" i="2"/>
  <c r="GE27" i="2"/>
  <c r="GE28" i="2"/>
  <c r="GE29" i="2"/>
  <c r="GE30" i="2"/>
  <c r="GE31" i="2"/>
  <c r="GE32" i="2"/>
  <c r="GE33" i="2"/>
  <c r="GE34" i="2"/>
  <c r="GE35" i="2"/>
  <c r="GE36" i="2"/>
  <c r="GE37" i="2"/>
  <c r="GE38" i="2"/>
  <c r="GE39" i="2"/>
  <c r="GE40" i="2"/>
  <c r="GE41" i="2"/>
  <c r="GE42" i="2"/>
  <c r="GD21" i="2"/>
  <c r="GD22" i="2"/>
  <c r="GD23" i="2"/>
  <c r="GD24" i="2"/>
  <c r="GD25" i="2"/>
  <c r="GD26" i="2"/>
  <c r="GD27" i="2"/>
  <c r="GD28" i="2"/>
  <c r="GD29" i="2"/>
  <c r="GD30" i="2"/>
  <c r="GD31" i="2"/>
  <c r="GD32" i="2"/>
  <c r="GD33" i="2"/>
  <c r="GD34" i="2"/>
  <c r="GD35" i="2"/>
  <c r="GD36" i="2"/>
  <c r="GD37" i="2"/>
  <c r="GD38" i="2"/>
  <c r="GD39" i="2"/>
  <c r="GD40" i="2"/>
  <c r="GD41" i="2"/>
  <c r="GD42" i="2"/>
  <c r="GC21" i="2"/>
  <c r="GC22" i="2"/>
  <c r="GC23" i="2"/>
  <c r="GC24" i="2"/>
  <c r="GC25" i="2"/>
  <c r="GC26" i="2"/>
  <c r="GC27" i="2"/>
  <c r="GC28" i="2"/>
  <c r="GC29" i="2"/>
  <c r="GC30" i="2"/>
  <c r="GC31" i="2"/>
  <c r="GC32" i="2"/>
  <c r="GC33" i="2"/>
  <c r="GC34" i="2"/>
  <c r="GC35" i="2"/>
  <c r="GC36" i="2"/>
  <c r="GC37" i="2"/>
  <c r="GC38" i="2"/>
  <c r="GC39" i="2"/>
  <c r="GC40" i="2"/>
  <c r="GC41" i="2"/>
  <c r="GC42" i="2"/>
  <c r="GB21" i="2"/>
  <c r="GB22" i="2"/>
  <c r="GB23" i="2"/>
  <c r="GB24" i="2"/>
  <c r="GB25" i="2"/>
  <c r="GB26" i="2"/>
  <c r="GB27" i="2"/>
  <c r="GB28" i="2"/>
  <c r="GB29" i="2"/>
  <c r="GB30" i="2"/>
  <c r="GB31" i="2"/>
  <c r="GB32" i="2"/>
  <c r="GB33" i="2"/>
  <c r="GB34" i="2"/>
  <c r="GB35" i="2"/>
  <c r="GB36" i="2"/>
  <c r="GB37" i="2"/>
  <c r="GB38" i="2"/>
  <c r="GB39" i="2"/>
  <c r="GB40" i="2"/>
  <c r="GB41" i="2"/>
  <c r="GB42" i="2"/>
  <c r="GA21" i="2"/>
  <c r="GA22" i="2"/>
  <c r="GA23" i="2"/>
  <c r="GA24" i="2"/>
  <c r="GA25" i="2"/>
  <c r="GA26" i="2"/>
  <c r="GA27" i="2"/>
  <c r="GA28" i="2"/>
  <c r="GA29" i="2"/>
  <c r="GA30" i="2"/>
  <c r="GA31" i="2"/>
  <c r="GA32" i="2"/>
  <c r="GA33" i="2"/>
  <c r="GA34" i="2"/>
  <c r="GA35" i="2"/>
  <c r="GA36" i="2"/>
  <c r="GA37" i="2"/>
  <c r="GA38" i="2"/>
  <c r="GA39" i="2"/>
  <c r="GA40" i="2"/>
  <c r="GA41" i="2"/>
  <c r="GA42" i="2"/>
  <c r="FZ21" i="2"/>
  <c r="FZ22" i="2"/>
  <c r="FZ23" i="2"/>
  <c r="FZ24" i="2"/>
  <c r="FZ25" i="2"/>
  <c r="FZ26" i="2"/>
  <c r="FZ27" i="2"/>
  <c r="FZ28" i="2"/>
  <c r="FZ29" i="2"/>
  <c r="FZ30" i="2"/>
  <c r="FZ31" i="2"/>
  <c r="FZ32" i="2"/>
  <c r="FZ33" i="2"/>
  <c r="FZ34" i="2"/>
  <c r="FZ35" i="2"/>
  <c r="FZ36" i="2"/>
  <c r="FZ37" i="2"/>
  <c r="FZ38" i="2"/>
  <c r="FZ39" i="2"/>
  <c r="FZ40" i="2"/>
  <c r="FZ41" i="2"/>
  <c r="FZ42" i="2"/>
  <c r="FY21" i="2"/>
  <c r="FY22" i="2"/>
  <c r="FY23" i="2"/>
  <c r="FY24" i="2"/>
  <c r="FY25" i="2"/>
  <c r="FY26" i="2"/>
  <c r="FY27" i="2"/>
  <c r="FY28" i="2"/>
  <c r="FY29" i="2"/>
  <c r="FY30" i="2"/>
  <c r="FY31" i="2"/>
  <c r="FY32" i="2"/>
  <c r="FY33" i="2"/>
  <c r="FY34" i="2"/>
  <c r="FY35" i="2"/>
  <c r="FY36" i="2"/>
  <c r="FY37" i="2"/>
  <c r="FY38" i="2"/>
  <c r="FY39" i="2"/>
  <c r="FY40" i="2"/>
  <c r="FY41" i="2"/>
  <c r="FY42" i="2"/>
  <c r="FX21" i="2"/>
  <c r="FX22" i="2"/>
  <c r="FX23" i="2"/>
  <c r="FX24" i="2"/>
  <c r="FX25" i="2"/>
  <c r="FX26" i="2"/>
  <c r="FX27" i="2"/>
  <c r="FX28" i="2"/>
  <c r="FX29" i="2"/>
  <c r="FX30" i="2"/>
  <c r="FX31" i="2"/>
  <c r="FX32" i="2"/>
  <c r="FX33" i="2"/>
  <c r="FX34" i="2"/>
  <c r="FX35" i="2"/>
  <c r="FX36" i="2"/>
  <c r="FX37" i="2"/>
  <c r="FX38" i="2"/>
  <c r="FX39" i="2"/>
  <c r="FX40" i="2"/>
  <c r="FX41" i="2"/>
  <c r="FX42" i="2"/>
  <c r="FW21" i="2"/>
  <c r="FW22" i="2"/>
  <c r="FW23" i="2"/>
  <c r="FW24" i="2"/>
  <c r="FW25" i="2"/>
  <c r="FW26" i="2"/>
  <c r="FW27" i="2"/>
  <c r="FW28" i="2"/>
  <c r="FW29" i="2"/>
  <c r="FW30" i="2"/>
  <c r="FW31" i="2"/>
  <c r="FW32" i="2"/>
  <c r="FW33" i="2"/>
  <c r="FW34" i="2"/>
  <c r="FW35" i="2"/>
  <c r="FW36" i="2"/>
  <c r="FW37" i="2"/>
  <c r="FW38" i="2"/>
  <c r="FW39" i="2"/>
  <c r="FW40" i="2"/>
  <c r="FW41" i="2"/>
  <c r="FW42" i="2"/>
  <c r="FV21" i="2"/>
  <c r="FV22" i="2"/>
  <c r="FV23" i="2"/>
  <c r="FV24" i="2"/>
  <c r="FV25" i="2"/>
  <c r="FV26" i="2"/>
  <c r="FV27" i="2"/>
  <c r="FV28" i="2"/>
  <c r="FV29" i="2"/>
  <c r="FV30" i="2"/>
  <c r="FV31" i="2"/>
  <c r="FV32" i="2"/>
  <c r="FV33" i="2"/>
  <c r="FV34" i="2"/>
  <c r="FV35" i="2"/>
  <c r="FV36" i="2"/>
  <c r="FV37" i="2"/>
  <c r="FV38" i="2"/>
  <c r="FV39" i="2"/>
  <c r="FV40" i="2"/>
  <c r="FV41" i="2"/>
  <c r="FV42" i="2"/>
  <c r="FU21" i="2"/>
  <c r="FU22" i="2"/>
  <c r="FU23" i="2"/>
  <c r="FU24" i="2"/>
  <c r="FU25" i="2"/>
  <c r="FU26" i="2"/>
  <c r="FU27" i="2"/>
  <c r="FU28" i="2"/>
  <c r="FU29" i="2"/>
  <c r="FU30" i="2"/>
  <c r="FU31" i="2"/>
  <c r="FU32" i="2"/>
  <c r="FU33" i="2"/>
  <c r="FU34" i="2"/>
  <c r="FU35" i="2"/>
  <c r="FU36" i="2"/>
  <c r="FU37" i="2"/>
  <c r="FU38" i="2"/>
  <c r="FU39" i="2"/>
  <c r="FU40" i="2"/>
  <c r="FU41" i="2"/>
  <c r="FU42" i="2"/>
  <c r="FT21" i="2"/>
  <c r="FT22" i="2"/>
  <c r="FT23" i="2"/>
  <c r="FT24" i="2"/>
  <c r="FT25" i="2"/>
  <c r="FT26" i="2"/>
  <c r="FT27" i="2"/>
  <c r="FT28" i="2"/>
  <c r="FT29" i="2"/>
  <c r="FT30" i="2"/>
  <c r="FT31" i="2"/>
  <c r="FT32" i="2"/>
  <c r="FT33" i="2"/>
  <c r="FT34" i="2"/>
  <c r="FT35" i="2"/>
  <c r="FT36" i="2"/>
  <c r="FT37" i="2"/>
  <c r="FT38" i="2"/>
  <c r="FT39" i="2"/>
  <c r="FT40" i="2"/>
  <c r="FT41" i="2"/>
  <c r="FT42" i="2"/>
  <c r="FS21" i="2"/>
  <c r="FS22" i="2"/>
  <c r="FS23" i="2"/>
  <c r="FS24" i="2"/>
  <c r="FS25" i="2"/>
  <c r="FS26" i="2"/>
  <c r="FS27" i="2"/>
  <c r="FS28" i="2"/>
  <c r="FS29" i="2"/>
  <c r="FS30" i="2"/>
  <c r="FS31" i="2"/>
  <c r="FS32" i="2"/>
  <c r="FS33" i="2"/>
  <c r="FS34" i="2"/>
  <c r="FS35" i="2"/>
  <c r="FS36" i="2"/>
  <c r="FS37" i="2"/>
  <c r="FS38" i="2"/>
  <c r="FS39" i="2"/>
  <c r="FS40" i="2"/>
  <c r="FS41" i="2"/>
  <c r="FS42" i="2"/>
  <c r="FR21" i="2"/>
  <c r="FR22" i="2"/>
  <c r="FR23" i="2"/>
  <c r="FR24" i="2"/>
  <c r="FR25" i="2"/>
  <c r="FR26" i="2"/>
  <c r="FR27" i="2"/>
  <c r="FR28" i="2"/>
  <c r="FR29" i="2"/>
  <c r="FR30" i="2"/>
  <c r="FR31" i="2"/>
  <c r="FR32" i="2"/>
  <c r="FR33" i="2"/>
  <c r="FR34" i="2"/>
  <c r="FR35" i="2"/>
  <c r="FR36" i="2"/>
  <c r="FR37" i="2"/>
  <c r="FR38" i="2"/>
  <c r="FR39" i="2"/>
  <c r="FR40" i="2"/>
  <c r="FR41" i="2"/>
  <c r="FR42" i="2"/>
  <c r="FQ21" i="2"/>
  <c r="FQ22" i="2"/>
  <c r="FQ23" i="2"/>
  <c r="FQ24" i="2"/>
  <c r="FQ25" i="2"/>
  <c r="FQ26" i="2"/>
  <c r="FQ27" i="2"/>
  <c r="FQ28" i="2"/>
  <c r="FQ29" i="2"/>
  <c r="FQ30" i="2"/>
  <c r="FQ31" i="2"/>
  <c r="FQ32" i="2"/>
  <c r="FQ33" i="2"/>
  <c r="FQ34" i="2"/>
  <c r="FQ35" i="2"/>
  <c r="FQ36" i="2"/>
  <c r="FQ37" i="2"/>
  <c r="FQ38" i="2"/>
  <c r="FQ39" i="2"/>
  <c r="FQ40" i="2"/>
  <c r="FQ41" i="2"/>
  <c r="FQ42" i="2"/>
  <c r="FP21" i="2"/>
  <c r="FP22" i="2"/>
  <c r="FP23" i="2"/>
  <c r="FP24" i="2"/>
  <c r="FP25" i="2"/>
  <c r="FP26" i="2"/>
  <c r="FP27" i="2"/>
  <c r="FP28" i="2"/>
  <c r="FP29" i="2"/>
  <c r="FP30" i="2"/>
  <c r="FP31" i="2"/>
  <c r="FP32" i="2"/>
  <c r="FP33" i="2"/>
  <c r="FP34" i="2"/>
  <c r="FP35" i="2"/>
  <c r="FP36" i="2"/>
  <c r="FP37" i="2"/>
  <c r="FP38" i="2"/>
  <c r="FP39" i="2"/>
  <c r="FP40" i="2"/>
  <c r="FP41" i="2"/>
  <c r="FP42" i="2"/>
  <c r="FO21" i="2"/>
  <c r="FO22" i="2"/>
  <c r="FO23" i="2"/>
  <c r="FO24" i="2"/>
  <c r="FO25" i="2"/>
  <c r="FO26" i="2"/>
  <c r="FO27" i="2"/>
  <c r="FO28" i="2"/>
  <c r="FO29" i="2"/>
  <c r="FO30" i="2"/>
  <c r="FO31" i="2"/>
  <c r="FO32" i="2"/>
  <c r="FO33" i="2"/>
  <c r="FO34" i="2"/>
  <c r="FO35" i="2"/>
  <c r="FO36" i="2"/>
  <c r="FO37" i="2"/>
  <c r="FO38" i="2"/>
  <c r="FO39" i="2"/>
  <c r="FO40" i="2"/>
  <c r="FO41" i="2"/>
  <c r="FO42" i="2"/>
  <c r="FN21" i="2"/>
  <c r="FN22" i="2"/>
  <c r="FN23" i="2"/>
  <c r="FN24" i="2"/>
  <c r="FN25" i="2"/>
  <c r="FN26" i="2"/>
  <c r="FN27" i="2"/>
  <c r="FN28" i="2"/>
  <c r="FN29" i="2"/>
  <c r="FN30" i="2"/>
  <c r="FN31" i="2"/>
  <c r="FN32" i="2"/>
  <c r="FN33" i="2"/>
  <c r="FN34" i="2"/>
  <c r="FN35" i="2"/>
  <c r="FN36" i="2"/>
  <c r="FN37" i="2"/>
  <c r="FN38" i="2"/>
  <c r="FN39" i="2"/>
  <c r="FN40" i="2"/>
  <c r="FN41" i="2"/>
  <c r="FN42" i="2"/>
  <c r="FM21" i="2"/>
  <c r="FM22" i="2"/>
  <c r="FM23" i="2"/>
  <c r="FM24" i="2"/>
  <c r="FM25" i="2"/>
  <c r="FM26" i="2"/>
  <c r="FM27" i="2"/>
  <c r="FM28" i="2"/>
  <c r="FM29" i="2"/>
  <c r="FM30" i="2"/>
  <c r="FM31" i="2"/>
  <c r="FM32" i="2"/>
  <c r="FM33" i="2"/>
  <c r="FM34" i="2"/>
  <c r="FM35" i="2"/>
  <c r="FM36" i="2"/>
  <c r="FM37" i="2"/>
  <c r="FM38" i="2"/>
  <c r="FM39" i="2"/>
  <c r="FM40" i="2"/>
  <c r="FM41" i="2"/>
  <c r="FM42" i="2"/>
  <c r="FL21" i="2"/>
  <c r="FL22" i="2"/>
  <c r="FL23" i="2"/>
  <c r="FL24" i="2"/>
  <c r="FL25" i="2"/>
  <c r="FL26" i="2"/>
  <c r="FL27" i="2"/>
  <c r="FL28" i="2"/>
  <c r="FL29" i="2"/>
  <c r="FL30" i="2"/>
  <c r="FL31" i="2"/>
  <c r="FL32" i="2"/>
  <c r="FL33" i="2"/>
  <c r="FL34" i="2"/>
  <c r="FL35" i="2"/>
  <c r="FL36" i="2"/>
  <c r="FL37" i="2"/>
  <c r="FL38" i="2"/>
  <c r="FL39" i="2"/>
  <c r="FL40" i="2"/>
  <c r="FL41" i="2"/>
  <c r="FL42" i="2"/>
  <c r="FK21" i="2"/>
  <c r="FK22" i="2"/>
  <c r="FK23" i="2"/>
  <c r="FK24" i="2"/>
  <c r="FK25" i="2"/>
  <c r="FK26" i="2"/>
  <c r="FK27" i="2"/>
  <c r="FK28" i="2"/>
  <c r="FK29" i="2"/>
  <c r="FK30" i="2"/>
  <c r="FK31" i="2"/>
  <c r="FK32" i="2"/>
  <c r="FK33" i="2"/>
  <c r="FK34" i="2"/>
  <c r="FK35" i="2"/>
  <c r="FK36" i="2"/>
  <c r="FK37" i="2"/>
  <c r="FK38" i="2"/>
  <c r="FK39" i="2"/>
  <c r="FK40" i="2"/>
  <c r="FK41" i="2"/>
  <c r="FK42" i="2"/>
  <c r="FJ21" i="2"/>
  <c r="FJ22" i="2"/>
  <c r="FJ23" i="2"/>
  <c r="FJ24" i="2"/>
  <c r="FJ25" i="2"/>
  <c r="FJ26" i="2"/>
  <c r="FJ27" i="2"/>
  <c r="FJ28" i="2"/>
  <c r="FJ29" i="2"/>
  <c r="FJ30" i="2"/>
  <c r="FJ31" i="2"/>
  <c r="FJ32" i="2"/>
  <c r="FJ33" i="2"/>
  <c r="FJ34" i="2"/>
  <c r="FJ35" i="2"/>
  <c r="FJ36" i="2"/>
  <c r="FJ37" i="2"/>
  <c r="FJ38" i="2"/>
  <c r="FJ39" i="2"/>
  <c r="FJ40" i="2"/>
  <c r="FJ41" i="2"/>
  <c r="FJ42" i="2"/>
  <c r="FI21" i="2"/>
  <c r="FI22" i="2"/>
  <c r="FI23" i="2"/>
  <c r="FI24" i="2"/>
  <c r="FI25" i="2"/>
  <c r="FI26" i="2"/>
  <c r="FI27" i="2"/>
  <c r="FI28" i="2"/>
  <c r="FI29" i="2"/>
  <c r="FI30" i="2"/>
  <c r="FI31" i="2"/>
  <c r="FI32" i="2"/>
  <c r="FI33" i="2"/>
  <c r="FI34" i="2"/>
  <c r="FI35" i="2"/>
  <c r="FI36" i="2"/>
  <c r="FI37" i="2"/>
  <c r="FI38" i="2"/>
  <c r="FI39" i="2"/>
  <c r="FI40" i="2"/>
  <c r="FI41" i="2"/>
  <c r="FI42" i="2"/>
  <c r="FH21" i="2"/>
  <c r="FH22" i="2"/>
  <c r="FH23" i="2"/>
  <c r="FH24" i="2"/>
  <c r="FH25" i="2"/>
  <c r="FH26" i="2"/>
  <c r="FH27" i="2"/>
  <c r="FH28" i="2"/>
  <c r="FH29" i="2"/>
  <c r="FH30" i="2"/>
  <c r="FH31" i="2"/>
  <c r="FH32" i="2"/>
  <c r="FH33" i="2"/>
  <c r="FH34" i="2"/>
  <c r="FH35" i="2"/>
  <c r="FH36" i="2"/>
  <c r="FH37" i="2"/>
  <c r="FH38" i="2"/>
  <c r="FH39" i="2"/>
  <c r="FH40" i="2"/>
  <c r="FH41" i="2"/>
  <c r="FH42" i="2"/>
  <c r="FG21" i="2"/>
  <c r="FG22" i="2"/>
  <c r="FG23" i="2"/>
  <c r="FG24" i="2"/>
  <c r="FG25" i="2"/>
  <c r="FG26" i="2"/>
  <c r="FG27" i="2"/>
  <c r="FG28" i="2"/>
  <c r="FG29" i="2"/>
  <c r="FG30" i="2"/>
  <c r="FG31" i="2"/>
  <c r="FG32" i="2"/>
  <c r="FG33" i="2"/>
  <c r="FG34" i="2"/>
  <c r="FG35" i="2"/>
  <c r="FG36" i="2"/>
  <c r="FG37" i="2"/>
  <c r="FG38" i="2"/>
  <c r="FG39" i="2"/>
  <c r="FG40" i="2"/>
  <c r="FG41" i="2"/>
  <c r="FG42" i="2"/>
  <c r="FF21" i="2"/>
  <c r="FF22" i="2"/>
  <c r="FF23" i="2"/>
  <c r="FF24" i="2"/>
  <c r="FF25" i="2"/>
  <c r="FF26" i="2"/>
  <c r="FF27" i="2"/>
  <c r="FF28" i="2"/>
  <c r="FF29" i="2"/>
  <c r="FF30" i="2"/>
  <c r="FF31" i="2"/>
  <c r="FF32" i="2"/>
  <c r="FF33" i="2"/>
  <c r="FF34" i="2"/>
  <c r="FF35" i="2"/>
  <c r="FF36" i="2"/>
  <c r="FF37" i="2"/>
  <c r="FF38" i="2"/>
  <c r="FF39" i="2"/>
  <c r="FF40" i="2"/>
  <c r="FF41" i="2"/>
  <c r="FF42" i="2"/>
  <c r="FE21" i="2"/>
  <c r="FE22" i="2"/>
  <c r="FE23" i="2"/>
  <c r="FE24" i="2"/>
  <c r="FE25" i="2"/>
  <c r="FE26" i="2"/>
  <c r="FE27" i="2"/>
  <c r="FE28" i="2"/>
  <c r="FE29" i="2"/>
  <c r="FE30" i="2"/>
  <c r="FE31" i="2"/>
  <c r="FE32" i="2"/>
  <c r="FE33" i="2"/>
  <c r="FE34" i="2"/>
  <c r="FE35" i="2"/>
  <c r="FE36" i="2"/>
  <c r="FE37" i="2"/>
  <c r="FE38" i="2"/>
  <c r="FE39" i="2"/>
  <c r="FE40" i="2"/>
  <c r="FE41" i="2"/>
  <c r="FE42" i="2"/>
  <c r="FD21" i="2"/>
  <c r="FD22" i="2"/>
  <c r="FD23" i="2"/>
  <c r="FD24" i="2"/>
  <c r="FD25" i="2"/>
  <c r="FD26" i="2"/>
  <c r="FD27" i="2"/>
  <c r="FD28" i="2"/>
  <c r="FD29" i="2"/>
  <c r="FD30" i="2"/>
  <c r="FD31" i="2"/>
  <c r="FD32" i="2"/>
  <c r="FD33" i="2"/>
  <c r="FD34" i="2"/>
  <c r="FD35" i="2"/>
  <c r="FD36" i="2"/>
  <c r="FD37" i="2"/>
  <c r="FD38" i="2"/>
  <c r="FD39" i="2"/>
  <c r="FD40" i="2"/>
  <c r="FD41" i="2"/>
  <c r="FD42" i="2"/>
  <c r="FC21" i="2"/>
  <c r="FC22" i="2"/>
  <c r="FC23" i="2"/>
  <c r="FC24" i="2"/>
  <c r="FC25" i="2"/>
  <c r="FC26" i="2"/>
  <c r="FC27" i="2"/>
  <c r="FC28" i="2"/>
  <c r="FC29" i="2"/>
  <c r="FC30" i="2"/>
  <c r="FC31" i="2"/>
  <c r="FC32" i="2"/>
  <c r="FC33" i="2"/>
  <c r="FC34" i="2"/>
  <c r="FC35" i="2"/>
  <c r="FC36" i="2"/>
  <c r="FC37" i="2"/>
  <c r="FC38" i="2"/>
  <c r="FC39" i="2"/>
  <c r="FC40" i="2"/>
  <c r="FC41" i="2"/>
  <c r="FC42" i="2"/>
  <c r="FB21" i="2"/>
  <c r="FB22" i="2"/>
  <c r="FB23" i="2"/>
  <c r="FB24" i="2"/>
  <c r="FB25" i="2"/>
  <c r="FB26" i="2"/>
  <c r="FB27" i="2"/>
  <c r="FB28" i="2"/>
  <c r="FB29" i="2"/>
  <c r="FB30" i="2"/>
  <c r="FB31" i="2"/>
  <c r="FB32" i="2"/>
  <c r="FB33" i="2"/>
  <c r="FB34" i="2"/>
  <c r="FB35" i="2"/>
  <c r="FB36" i="2"/>
  <c r="FB37" i="2"/>
  <c r="FB38" i="2"/>
  <c r="FB39" i="2"/>
  <c r="FB40" i="2"/>
  <c r="FB41" i="2"/>
  <c r="FB42" i="2"/>
  <c r="FA21" i="2"/>
  <c r="FA22" i="2"/>
  <c r="FA23" i="2"/>
  <c r="FA24" i="2"/>
  <c r="FA25" i="2"/>
  <c r="FA26" i="2"/>
  <c r="FA27" i="2"/>
  <c r="FA28" i="2"/>
  <c r="FA29" i="2"/>
  <c r="FA30" i="2"/>
  <c r="FA31" i="2"/>
  <c r="FA32" i="2"/>
  <c r="FA33" i="2"/>
  <c r="FA34" i="2"/>
  <c r="FA35" i="2"/>
  <c r="FA36" i="2"/>
  <c r="FA37" i="2"/>
  <c r="FA38" i="2"/>
  <c r="FA39" i="2"/>
  <c r="FA40" i="2"/>
  <c r="FA41" i="2"/>
  <c r="FA42" i="2"/>
  <c r="EZ21" i="2"/>
  <c r="EZ22" i="2"/>
  <c r="EZ23" i="2"/>
  <c r="EZ24" i="2"/>
  <c r="EZ25" i="2"/>
  <c r="EZ26" i="2"/>
  <c r="EZ27" i="2"/>
  <c r="EZ28" i="2"/>
  <c r="EZ29" i="2"/>
  <c r="EZ30" i="2"/>
  <c r="EZ31" i="2"/>
  <c r="EZ32" i="2"/>
  <c r="EZ33" i="2"/>
  <c r="EZ34" i="2"/>
  <c r="EZ35" i="2"/>
  <c r="EZ36" i="2"/>
  <c r="EZ37" i="2"/>
  <c r="EZ38" i="2"/>
  <c r="EZ39" i="2"/>
  <c r="EZ40" i="2"/>
  <c r="EZ41" i="2"/>
  <c r="EZ42" i="2"/>
  <c r="EY21" i="2"/>
  <c r="EY22" i="2"/>
  <c r="EY23" i="2"/>
  <c r="EY24" i="2"/>
  <c r="EY25" i="2"/>
  <c r="EY26" i="2"/>
  <c r="EY27" i="2"/>
  <c r="EY28" i="2"/>
  <c r="EY29" i="2"/>
  <c r="EY30" i="2"/>
  <c r="EY31" i="2"/>
  <c r="EY32" i="2"/>
  <c r="EY33" i="2"/>
  <c r="EY34" i="2"/>
  <c r="EY35" i="2"/>
  <c r="EY36" i="2"/>
  <c r="EY37" i="2"/>
  <c r="EY38" i="2"/>
  <c r="EY39" i="2"/>
  <c r="EY40" i="2"/>
  <c r="EY41" i="2"/>
  <c r="EY42" i="2"/>
  <c r="EX21" i="2"/>
  <c r="EX22" i="2"/>
  <c r="EX23" i="2"/>
  <c r="EX24" i="2"/>
  <c r="EX25" i="2"/>
  <c r="EX26" i="2"/>
  <c r="EX27" i="2"/>
  <c r="EX28" i="2"/>
  <c r="EX29" i="2"/>
  <c r="EX30" i="2"/>
  <c r="EX31" i="2"/>
  <c r="EX32" i="2"/>
  <c r="EX33" i="2"/>
  <c r="EX34" i="2"/>
  <c r="EX35" i="2"/>
  <c r="EX36" i="2"/>
  <c r="EX37" i="2"/>
  <c r="EX38" i="2"/>
  <c r="EX39" i="2"/>
  <c r="EX40" i="2"/>
  <c r="EX41" i="2"/>
  <c r="EX42" i="2"/>
  <c r="EW21" i="2"/>
  <c r="EW22" i="2"/>
  <c r="EW23" i="2"/>
  <c r="EW24" i="2"/>
  <c r="EW25" i="2"/>
  <c r="EW26" i="2"/>
  <c r="EW27" i="2"/>
  <c r="EW28" i="2"/>
  <c r="EW29" i="2"/>
  <c r="EW30" i="2"/>
  <c r="EW31" i="2"/>
  <c r="EW32" i="2"/>
  <c r="EW33" i="2"/>
  <c r="EW34" i="2"/>
  <c r="EW35" i="2"/>
  <c r="EW36" i="2"/>
  <c r="EW37" i="2"/>
  <c r="EW38" i="2"/>
  <c r="EW39" i="2"/>
  <c r="EW40" i="2"/>
  <c r="EW41" i="2"/>
  <c r="EW42" i="2"/>
  <c r="EV21" i="2"/>
  <c r="EV22" i="2"/>
  <c r="EV23" i="2"/>
  <c r="EV24" i="2"/>
  <c r="EV25" i="2"/>
  <c r="EV26" i="2"/>
  <c r="EV27" i="2"/>
  <c r="EV28" i="2"/>
  <c r="EV29" i="2"/>
  <c r="EV30" i="2"/>
  <c r="EV31" i="2"/>
  <c r="EV32" i="2"/>
  <c r="EV33" i="2"/>
  <c r="EV34" i="2"/>
  <c r="EV35" i="2"/>
  <c r="EV36" i="2"/>
  <c r="EV37" i="2"/>
  <c r="EV38" i="2"/>
  <c r="EV39" i="2"/>
  <c r="EV40" i="2"/>
  <c r="EV41" i="2"/>
  <c r="EV42" i="2"/>
  <c r="EU21" i="2"/>
  <c r="EU22" i="2"/>
  <c r="EU23" i="2"/>
  <c r="EU24" i="2"/>
  <c r="EU25" i="2"/>
  <c r="EU26" i="2"/>
  <c r="EU27" i="2"/>
  <c r="EU28" i="2"/>
  <c r="EU29" i="2"/>
  <c r="EU30" i="2"/>
  <c r="EU31" i="2"/>
  <c r="EU32" i="2"/>
  <c r="EU33" i="2"/>
  <c r="EU34" i="2"/>
  <c r="EU35" i="2"/>
  <c r="EU36" i="2"/>
  <c r="EU37" i="2"/>
  <c r="EU38" i="2"/>
  <c r="EU39" i="2"/>
  <c r="EU40" i="2"/>
  <c r="EU41" i="2"/>
  <c r="EU42" i="2"/>
  <c r="ET21" i="2"/>
  <c r="ET22" i="2"/>
  <c r="ET23" i="2"/>
  <c r="ET24" i="2"/>
  <c r="ET25" i="2"/>
  <c r="ET26" i="2"/>
  <c r="ET27" i="2"/>
  <c r="ET28" i="2"/>
  <c r="ET29" i="2"/>
  <c r="ET30" i="2"/>
  <c r="ET31" i="2"/>
  <c r="ET32" i="2"/>
  <c r="ET33" i="2"/>
  <c r="ET34" i="2"/>
  <c r="ET35" i="2"/>
  <c r="ET36" i="2"/>
  <c r="ET37" i="2"/>
  <c r="ET38" i="2"/>
  <c r="ET39" i="2"/>
  <c r="ET40" i="2"/>
  <c r="ET41" i="2"/>
  <c r="ET42" i="2"/>
  <c r="ES21" i="2"/>
  <c r="ES22" i="2"/>
  <c r="ES23" i="2"/>
  <c r="ES24" i="2"/>
  <c r="ES25" i="2"/>
  <c r="ES26" i="2"/>
  <c r="ES27" i="2"/>
  <c r="ES28" i="2"/>
  <c r="ES29" i="2"/>
  <c r="ES30" i="2"/>
  <c r="ES31" i="2"/>
  <c r="ES32" i="2"/>
  <c r="ES33" i="2"/>
  <c r="ES34" i="2"/>
  <c r="ES35" i="2"/>
  <c r="ES36" i="2"/>
  <c r="ES37" i="2"/>
  <c r="ES38" i="2"/>
  <c r="ES39" i="2"/>
  <c r="ES40" i="2"/>
  <c r="ES41" i="2"/>
  <c r="ES42" i="2"/>
  <c r="ER21" i="2"/>
  <c r="ER22" i="2"/>
  <c r="ER23" i="2"/>
  <c r="ER24" i="2"/>
  <c r="ER25" i="2"/>
  <c r="ER26" i="2"/>
  <c r="ER27" i="2"/>
  <c r="ER28" i="2"/>
  <c r="ER29" i="2"/>
  <c r="ER30" i="2"/>
  <c r="ER31" i="2"/>
  <c r="ER32" i="2"/>
  <c r="ER33" i="2"/>
  <c r="ER34" i="2"/>
  <c r="ER35" i="2"/>
  <c r="ER36" i="2"/>
  <c r="ER37" i="2"/>
  <c r="ER38" i="2"/>
  <c r="ER39" i="2"/>
  <c r="ER40" i="2"/>
  <c r="ER41" i="2"/>
  <c r="ER42" i="2"/>
  <c r="EQ21" i="2"/>
  <c r="EQ22" i="2"/>
  <c r="EQ23" i="2"/>
  <c r="EQ24" i="2"/>
  <c r="EQ25" i="2"/>
  <c r="EQ26" i="2"/>
  <c r="EQ27" i="2"/>
  <c r="EQ28" i="2"/>
  <c r="EQ29" i="2"/>
  <c r="EQ30" i="2"/>
  <c r="EQ31" i="2"/>
  <c r="EQ32" i="2"/>
  <c r="EQ33" i="2"/>
  <c r="EQ34" i="2"/>
  <c r="EQ35" i="2"/>
  <c r="EQ36" i="2"/>
  <c r="EQ37" i="2"/>
  <c r="EQ38" i="2"/>
  <c r="EQ39" i="2"/>
  <c r="EQ40" i="2"/>
  <c r="EQ41" i="2"/>
  <c r="EQ42" i="2"/>
  <c r="EP21" i="2"/>
  <c r="EP22" i="2"/>
  <c r="EP23" i="2"/>
  <c r="EP24" i="2"/>
  <c r="EP25" i="2"/>
  <c r="EP26" i="2"/>
  <c r="EP27" i="2"/>
  <c r="EP28" i="2"/>
  <c r="EP29" i="2"/>
  <c r="EP30" i="2"/>
  <c r="EP31" i="2"/>
  <c r="EP32" i="2"/>
  <c r="EP33" i="2"/>
  <c r="EP34" i="2"/>
  <c r="EP35" i="2"/>
  <c r="EP36" i="2"/>
  <c r="EP37" i="2"/>
  <c r="EP38" i="2"/>
  <c r="EP39" i="2"/>
  <c r="EP40" i="2"/>
  <c r="EP41" i="2"/>
  <c r="EP42" i="2"/>
  <c r="EO21" i="2"/>
  <c r="EO22" i="2"/>
  <c r="EO23" i="2"/>
  <c r="EO24" i="2"/>
  <c r="EO25" i="2"/>
  <c r="EO26" i="2"/>
  <c r="EO27" i="2"/>
  <c r="EO28" i="2"/>
  <c r="EO29" i="2"/>
  <c r="EO30" i="2"/>
  <c r="EO31" i="2"/>
  <c r="EO32" i="2"/>
  <c r="EO33" i="2"/>
  <c r="EO34" i="2"/>
  <c r="EO35" i="2"/>
  <c r="EO36" i="2"/>
  <c r="EO37" i="2"/>
  <c r="EO38" i="2"/>
  <c r="EO39" i="2"/>
  <c r="EO40" i="2"/>
  <c r="EO41" i="2"/>
  <c r="EO42" i="2"/>
  <c r="EN21" i="2"/>
  <c r="EN22" i="2"/>
  <c r="EN23" i="2"/>
  <c r="EN24" i="2"/>
  <c r="EN25" i="2"/>
  <c r="EN26" i="2"/>
  <c r="EN27" i="2"/>
  <c r="EN28" i="2"/>
  <c r="EN29" i="2"/>
  <c r="EN30" i="2"/>
  <c r="EN31" i="2"/>
  <c r="EN32" i="2"/>
  <c r="EN33" i="2"/>
  <c r="EN34" i="2"/>
  <c r="EN35" i="2"/>
  <c r="EN36" i="2"/>
  <c r="EN37" i="2"/>
  <c r="EN38" i="2"/>
  <c r="EN39" i="2"/>
  <c r="EN40" i="2"/>
  <c r="EN41" i="2"/>
  <c r="EN42" i="2"/>
  <c r="EM21" i="2"/>
  <c r="EM22" i="2"/>
  <c r="EM23" i="2"/>
  <c r="EM24" i="2"/>
  <c r="EM25" i="2"/>
  <c r="EM26" i="2"/>
  <c r="EM27" i="2"/>
  <c r="EM28" i="2"/>
  <c r="EM29" i="2"/>
  <c r="EM30" i="2"/>
  <c r="EM31" i="2"/>
  <c r="EM32" i="2"/>
  <c r="EM33" i="2"/>
  <c r="EM34" i="2"/>
  <c r="EM35" i="2"/>
  <c r="EM36" i="2"/>
  <c r="EM37" i="2"/>
  <c r="EM38" i="2"/>
  <c r="EM39" i="2"/>
  <c r="EM40" i="2"/>
  <c r="EM41" i="2"/>
  <c r="EM42" i="2"/>
  <c r="EL21" i="2"/>
  <c r="EL22" i="2"/>
  <c r="EL23" i="2"/>
  <c r="EL24" i="2"/>
  <c r="EL25" i="2"/>
  <c r="EL26" i="2"/>
  <c r="EL27" i="2"/>
  <c r="EL28" i="2"/>
  <c r="EL29" i="2"/>
  <c r="EL30" i="2"/>
  <c r="EL31" i="2"/>
  <c r="EL32" i="2"/>
  <c r="EL33" i="2"/>
  <c r="EL34" i="2"/>
  <c r="EL35" i="2"/>
  <c r="EL36" i="2"/>
  <c r="EL37" i="2"/>
  <c r="EL38" i="2"/>
  <c r="EL39" i="2"/>
  <c r="EL40" i="2"/>
  <c r="EL41" i="2"/>
  <c r="EL42" i="2"/>
  <c r="EK21" i="2"/>
  <c r="EK22" i="2"/>
  <c r="EK23" i="2"/>
  <c r="EK24" i="2"/>
  <c r="EK25" i="2"/>
  <c r="EK26" i="2"/>
  <c r="EK27" i="2"/>
  <c r="EK28" i="2"/>
  <c r="EK29" i="2"/>
  <c r="EK30" i="2"/>
  <c r="EK31" i="2"/>
  <c r="EK32" i="2"/>
  <c r="EK33" i="2"/>
  <c r="EK34" i="2"/>
  <c r="EK35" i="2"/>
  <c r="EK36" i="2"/>
  <c r="EK37" i="2"/>
  <c r="EK38" i="2"/>
  <c r="EK39" i="2"/>
  <c r="EK40" i="2"/>
  <c r="EK41" i="2"/>
  <c r="EK42" i="2"/>
  <c r="EJ21" i="2"/>
  <c r="EJ22" i="2"/>
  <c r="EJ23" i="2"/>
  <c r="EJ24" i="2"/>
  <c r="EJ25" i="2"/>
  <c r="EJ26" i="2"/>
  <c r="EJ27" i="2"/>
  <c r="EJ28" i="2"/>
  <c r="EJ29" i="2"/>
  <c r="EJ30" i="2"/>
  <c r="EJ31" i="2"/>
  <c r="EJ32" i="2"/>
  <c r="EJ33" i="2"/>
  <c r="EJ34" i="2"/>
  <c r="EJ35" i="2"/>
  <c r="EJ36" i="2"/>
  <c r="EJ37" i="2"/>
  <c r="EJ38" i="2"/>
  <c r="EJ39" i="2"/>
  <c r="EJ40" i="2"/>
  <c r="EJ41" i="2"/>
  <c r="EJ42" i="2"/>
  <c r="EI21" i="2"/>
  <c r="EI22" i="2"/>
  <c r="EI23" i="2"/>
  <c r="EI24" i="2"/>
  <c r="EI25" i="2"/>
  <c r="EI26" i="2"/>
  <c r="EI27" i="2"/>
  <c r="EI28" i="2"/>
  <c r="EI29" i="2"/>
  <c r="EI30" i="2"/>
  <c r="EI31" i="2"/>
  <c r="EI32" i="2"/>
  <c r="EI33" i="2"/>
  <c r="EI34" i="2"/>
  <c r="EI35" i="2"/>
  <c r="EI36" i="2"/>
  <c r="EI37" i="2"/>
  <c r="EI38" i="2"/>
  <c r="EI39" i="2"/>
  <c r="EI40" i="2"/>
  <c r="EI41" i="2"/>
  <c r="EI42" i="2"/>
  <c r="EH21" i="2"/>
  <c r="EH22" i="2"/>
  <c r="EH23" i="2"/>
  <c r="EH24" i="2"/>
  <c r="EH25" i="2"/>
  <c r="EH26" i="2"/>
  <c r="EH27" i="2"/>
  <c r="EH28" i="2"/>
  <c r="EH29" i="2"/>
  <c r="EH30" i="2"/>
  <c r="EH31" i="2"/>
  <c r="EH32" i="2"/>
  <c r="EH33" i="2"/>
  <c r="EH34" i="2"/>
  <c r="EH35" i="2"/>
  <c r="EH36" i="2"/>
  <c r="EH37" i="2"/>
  <c r="EH38" i="2"/>
  <c r="EH39" i="2"/>
  <c r="EH40" i="2"/>
  <c r="EH41" i="2"/>
  <c r="EH42" i="2"/>
  <c r="EG21" i="2"/>
  <c r="EG22" i="2"/>
  <c r="EG23" i="2"/>
  <c r="EG24" i="2"/>
  <c r="EG25" i="2"/>
  <c r="EG26" i="2"/>
  <c r="EG27" i="2"/>
  <c r="EG28" i="2"/>
  <c r="EG29" i="2"/>
  <c r="EG30" i="2"/>
  <c r="EG31" i="2"/>
  <c r="EG32" i="2"/>
  <c r="EG33" i="2"/>
  <c r="EG34" i="2"/>
  <c r="EG35" i="2"/>
  <c r="EG36" i="2"/>
  <c r="EG37" i="2"/>
  <c r="EG38" i="2"/>
  <c r="EG39" i="2"/>
  <c r="EG40" i="2"/>
  <c r="EG41" i="2"/>
  <c r="EG42" i="2"/>
  <c r="EF21" i="2"/>
  <c r="EF22" i="2"/>
  <c r="EF23" i="2"/>
  <c r="EF24" i="2"/>
  <c r="EF25" i="2"/>
  <c r="EF26" i="2"/>
  <c r="EF27" i="2"/>
  <c r="EF28" i="2"/>
  <c r="EF29" i="2"/>
  <c r="EF30" i="2"/>
  <c r="EF31" i="2"/>
  <c r="EF32" i="2"/>
  <c r="EF33" i="2"/>
  <c r="EF34" i="2"/>
  <c r="EF35" i="2"/>
  <c r="EF36" i="2"/>
  <c r="EF37" i="2"/>
  <c r="EF38" i="2"/>
  <c r="EF39" i="2"/>
  <c r="EF40" i="2"/>
  <c r="EF41" i="2"/>
  <c r="EF42" i="2"/>
  <c r="EE21" i="2"/>
  <c r="EE22" i="2"/>
  <c r="EE23" i="2"/>
  <c r="EE24" i="2"/>
  <c r="EE25" i="2"/>
  <c r="EE26" i="2"/>
  <c r="EE27" i="2"/>
  <c r="EE28" i="2"/>
  <c r="EE29" i="2"/>
  <c r="EE30" i="2"/>
  <c r="EE31" i="2"/>
  <c r="EE32" i="2"/>
  <c r="EE33" i="2"/>
  <c r="EE34" i="2"/>
  <c r="EE35" i="2"/>
  <c r="EE36" i="2"/>
  <c r="EE37" i="2"/>
  <c r="EE38" i="2"/>
  <c r="EE39" i="2"/>
  <c r="EE40" i="2"/>
  <c r="EE41" i="2"/>
  <c r="EE42" i="2"/>
  <c r="ED21" i="2"/>
  <c r="ED22" i="2"/>
  <c r="ED23" i="2"/>
  <c r="ED24" i="2"/>
  <c r="ED25" i="2"/>
  <c r="ED26" i="2"/>
  <c r="ED27" i="2"/>
  <c r="ED28" i="2"/>
  <c r="ED29" i="2"/>
  <c r="ED30" i="2"/>
  <c r="ED31" i="2"/>
  <c r="ED32" i="2"/>
  <c r="ED33" i="2"/>
  <c r="ED34" i="2"/>
  <c r="ED35" i="2"/>
  <c r="ED36" i="2"/>
  <c r="ED37" i="2"/>
  <c r="ED38" i="2"/>
  <c r="ED39" i="2"/>
  <c r="ED40" i="2"/>
  <c r="ED41" i="2"/>
  <c r="ED42" i="2"/>
  <c r="EC21" i="2"/>
  <c r="EC22" i="2"/>
  <c r="EC23" i="2"/>
  <c r="EC24" i="2"/>
  <c r="EC25" i="2"/>
  <c r="EC26" i="2"/>
  <c r="EC27" i="2"/>
  <c r="EC28" i="2"/>
  <c r="EC29" i="2"/>
  <c r="EC30" i="2"/>
  <c r="EC31" i="2"/>
  <c r="EC32" i="2"/>
  <c r="EC33" i="2"/>
  <c r="EC34" i="2"/>
  <c r="EC35" i="2"/>
  <c r="EC36" i="2"/>
  <c r="EC37" i="2"/>
  <c r="EC38" i="2"/>
  <c r="EC39" i="2"/>
  <c r="EC40" i="2"/>
  <c r="EC41" i="2"/>
  <c r="EC42" i="2"/>
  <c r="EB21" i="2"/>
  <c r="EB22" i="2"/>
  <c r="EB23" i="2"/>
  <c r="EB24" i="2"/>
  <c r="EB25" i="2"/>
  <c r="EB26" i="2"/>
  <c r="EB27" i="2"/>
  <c r="EB28" i="2"/>
  <c r="EB29" i="2"/>
  <c r="EB30" i="2"/>
  <c r="EB31" i="2"/>
  <c r="EB32" i="2"/>
  <c r="EB33" i="2"/>
  <c r="EB34" i="2"/>
  <c r="EB35" i="2"/>
  <c r="EB36" i="2"/>
  <c r="EB37" i="2"/>
  <c r="EB38" i="2"/>
  <c r="EB39" i="2"/>
  <c r="EB40" i="2"/>
  <c r="EB41" i="2"/>
  <c r="EB42" i="2"/>
  <c r="EA21" i="2"/>
  <c r="EA22" i="2"/>
  <c r="EA23" i="2"/>
  <c r="EA24" i="2"/>
  <c r="EA25" i="2"/>
  <c r="EA26" i="2"/>
  <c r="EA27" i="2"/>
  <c r="EA28" i="2"/>
  <c r="EA29" i="2"/>
  <c r="EA30" i="2"/>
  <c r="EA31" i="2"/>
  <c r="EA32" i="2"/>
  <c r="EA33" i="2"/>
  <c r="EA34" i="2"/>
  <c r="EA35" i="2"/>
  <c r="EA36" i="2"/>
  <c r="EA37" i="2"/>
  <c r="EA38" i="2"/>
  <c r="EA39" i="2"/>
  <c r="EA40" i="2"/>
  <c r="EA41" i="2"/>
  <c r="EA42" i="2"/>
  <c r="DZ21" i="2"/>
  <c r="DZ22" i="2"/>
  <c r="DZ23" i="2"/>
  <c r="DZ24" i="2"/>
  <c r="DZ25" i="2"/>
  <c r="DZ26" i="2"/>
  <c r="DZ27" i="2"/>
  <c r="DZ28" i="2"/>
  <c r="DZ29" i="2"/>
  <c r="DZ30" i="2"/>
  <c r="DZ31" i="2"/>
  <c r="DZ32" i="2"/>
  <c r="DZ33" i="2"/>
  <c r="DZ34" i="2"/>
  <c r="DZ35" i="2"/>
  <c r="DZ36" i="2"/>
  <c r="DZ37" i="2"/>
  <c r="DZ38" i="2"/>
  <c r="DZ39" i="2"/>
  <c r="DZ40" i="2"/>
  <c r="DZ41" i="2"/>
  <c r="DZ42" i="2"/>
  <c r="DY21" i="2"/>
  <c r="DY22" i="2"/>
  <c r="DY23" i="2"/>
  <c r="DY24" i="2"/>
  <c r="DY25" i="2"/>
  <c r="DY26" i="2"/>
  <c r="DY27" i="2"/>
  <c r="DY28" i="2"/>
  <c r="DY29" i="2"/>
  <c r="DY30" i="2"/>
  <c r="DY31" i="2"/>
  <c r="DY32" i="2"/>
  <c r="DY33" i="2"/>
  <c r="DY34" i="2"/>
  <c r="DY35" i="2"/>
  <c r="DY36" i="2"/>
  <c r="DY37" i="2"/>
  <c r="DY38" i="2"/>
  <c r="DY39" i="2"/>
  <c r="DY40" i="2"/>
  <c r="DY41" i="2"/>
  <c r="DY42" i="2"/>
  <c r="DX21" i="2"/>
  <c r="DX22" i="2"/>
  <c r="DX23" i="2"/>
  <c r="DX24" i="2"/>
  <c r="DX25" i="2"/>
  <c r="DX26" i="2"/>
  <c r="DX27" i="2"/>
  <c r="DX28" i="2"/>
  <c r="DX29" i="2"/>
  <c r="DX30" i="2"/>
  <c r="DX31" i="2"/>
  <c r="DX32" i="2"/>
  <c r="DX33" i="2"/>
  <c r="DX34" i="2"/>
  <c r="DX35" i="2"/>
  <c r="DX36" i="2"/>
  <c r="DX37" i="2"/>
  <c r="DX38" i="2"/>
  <c r="DX39" i="2"/>
  <c r="DX40" i="2"/>
  <c r="DX41" i="2"/>
  <c r="DX42" i="2"/>
  <c r="DW21" i="2"/>
  <c r="DW22" i="2"/>
  <c r="DW23" i="2"/>
  <c r="DW24" i="2"/>
  <c r="DW25" i="2"/>
  <c r="DW26" i="2"/>
  <c r="DW27" i="2"/>
  <c r="DW28" i="2"/>
  <c r="DW29" i="2"/>
  <c r="DW30" i="2"/>
  <c r="DW31" i="2"/>
  <c r="DW32" i="2"/>
  <c r="DW33" i="2"/>
  <c r="DW34" i="2"/>
  <c r="DW35" i="2"/>
  <c r="DW36" i="2"/>
  <c r="DW37" i="2"/>
  <c r="DW38" i="2"/>
  <c r="DW39" i="2"/>
  <c r="DW40" i="2"/>
  <c r="DW41" i="2"/>
  <c r="DW42" i="2"/>
  <c r="DV21" i="2"/>
  <c r="DV22" i="2"/>
  <c r="DV23" i="2"/>
  <c r="DV24" i="2"/>
  <c r="DV25" i="2"/>
  <c r="DV26" i="2"/>
  <c r="DV27" i="2"/>
  <c r="DV28" i="2"/>
  <c r="DV29" i="2"/>
  <c r="DV30" i="2"/>
  <c r="DV31" i="2"/>
  <c r="DV32" i="2"/>
  <c r="DV33" i="2"/>
  <c r="DV34" i="2"/>
  <c r="DV35" i="2"/>
  <c r="DV36" i="2"/>
  <c r="DV37" i="2"/>
  <c r="DV38" i="2"/>
  <c r="DV39" i="2"/>
  <c r="DV40" i="2"/>
  <c r="DV41" i="2"/>
  <c r="DV42" i="2"/>
  <c r="DU21" i="2"/>
  <c r="DU22" i="2"/>
  <c r="DU23" i="2"/>
  <c r="DU24" i="2"/>
  <c r="DU25" i="2"/>
  <c r="DU26" i="2"/>
  <c r="DU27" i="2"/>
  <c r="DU28" i="2"/>
  <c r="DU29" i="2"/>
  <c r="DU30" i="2"/>
  <c r="DU31" i="2"/>
  <c r="DU32" i="2"/>
  <c r="DU33" i="2"/>
  <c r="DU34" i="2"/>
  <c r="DU35" i="2"/>
  <c r="DU36" i="2"/>
  <c r="DU37" i="2"/>
  <c r="DU38" i="2"/>
  <c r="DU39" i="2"/>
  <c r="DU40" i="2"/>
  <c r="DU41" i="2"/>
  <c r="DU42" i="2"/>
  <c r="DT21" i="2"/>
  <c r="DT22" i="2"/>
  <c r="DT23" i="2"/>
  <c r="DT24" i="2"/>
  <c r="DT25" i="2"/>
  <c r="DT26" i="2"/>
  <c r="DT27" i="2"/>
  <c r="DT28" i="2"/>
  <c r="DT29" i="2"/>
  <c r="DT30" i="2"/>
  <c r="DT31" i="2"/>
  <c r="DT32" i="2"/>
  <c r="DT33" i="2"/>
  <c r="DT34" i="2"/>
  <c r="DT35" i="2"/>
  <c r="DT36" i="2"/>
  <c r="DT37" i="2"/>
  <c r="DT38" i="2"/>
  <c r="DT39" i="2"/>
  <c r="DT40" i="2"/>
  <c r="DT41" i="2"/>
  <c r="DT42" i="2"/>
  <c r="DS21" i="2"/>
  <c r="DS22" i="2"/>
  <c r="DS23" i="2"/>
  <c r="DS24" i="2"/>
  <c r="DS25" i="2"/>
  <c r="DS26" i="2"/>
  <c r="DS27" i="2"/>
  <c r="DS28" i="2"/>
  <c r="DS29" i="2"/>
  <c r="DS30" i="2"/>
  <c r="DS31" i="2"/>
  <c r="DS32" i="2"/>
  <c r="DS33" i="2"/>
  <c r="DS34" i="2"/>
  <c r="DS35" i="2"/>
  <c r="DS36" i="2"/>
  <c r="DS37" i="2"/>
  <c r="DS38" i="2"/>
  <c r="DS39" i="2"/>
  <c r="DS40" i="2"/>
  <c r="DS41" i="2"/>
  <c r="DS42" i="2"/>
  <c r="DR21" i="2"/>
  <c r="DR22" i="2"/>
  <c r="DR23" i="2"/>
  <c r="DR24" i="2"/>
  <c r="DR25" i="2"/>
  <c r="DR26" i="2"/>
  <c r="DR27" i="2"/>
  <c r="DR28" i="2"/>
  <c r="DR29" i="2"/>
  <c r="DR30" i="2"/>
  <c r="DR31" i="2"/>
  <c r="DR32" i="2"/>
  <c r="DR33" i="2"/>
  <c r="DR34" i="2"/>
  <c r="DR35" i="2"/>
  <c r="DR36" i="2"/>
  <c r="DR37" i="2"/>
  <c r="DR38" i="2"/>
  <c r="DR39" i="2"/>
  <c r="DR40" i="2"/>
  <c r="DR41" i="2"/>
  <c r="DR42" i="2"/>
  <c r="DQ21" i="2"/>
  <c r="DQ22" i="2"/>
  <c r="DQ23" i="2"/>
  <c r="DQ24" i="2"/>
  <c r="DQ25" i="2"/>
  <c r="DQ26" i="2"/>
  <c r="DQ27" i="2"/>
  <c r="DQ28" i="2"/>
  <c r="DQ29" i="2"/>
  <c r="DQ30" i="2"/>
  <c r="DQ31" i="2"/>
  <c r="DQ32" i="2"/>
  <c r="DQ33" i="2"/>
  <c r="DQ34" i="2"/>
  <c r="DQ35" i="2"/>
  <c r="DQ36" i="2"/>
  <c r="DQ37" i="2"/>
  <c r="DQ38" i="2"/>
  <c r="DQ39" i="2"/>
  <c r="DQ40" i="2"/>
  <c r="DQ41" i="2"/>
  <c r="DQ42" i="2"/>
  <c r="DP21" i="2"/>
  <c r="DP22" i="2"/>
  <c r="DP23" i="2"/>
  <c r="DP24" i="2"/>
  <c r="DP25" i="2"/>
  <c r="DP26" i="2"/>
  <c r="DP27" i="2"/>
  <c r="DP28" i="2"/>
  <c r="DP29" i="2"/>
  <c r="DP30" i="2"/>
  <c r="DP31" i="2"/>
  <c r="DP32" i="2"/>
  <c r="DP33" i="2"/>
  <c r="DP34" i="2"/>
  <c r="DP35" i="2"/>
  <c r="DP36" i="2"/>
  <c r="DP37" i="2"/>
  <c r="DP38" i="2"/>
  <c r="DP39" i="2"/>
  <c r="DP40" i="2"/>
  <c r="DP41" i="2"/>
  <c r="DP42" i="2"/>
  <c r="DO21" i="2"/>
  <c r="DO22" i="2"/>
  <c r="DO23" i="2"/>
  <c r="DO24" i="2"/>
  <c r="DO25" i="2"/>
  <c r="DO26" i="2"/>
  <c r="DO27" i="2"/>
  <c r="DO28" i="2"/>
  <c r="DO29" i="2"/>
  <c r="DO30" i="2"/>
  <c r="DO31" i="2"/>
  <c r="DO32" i="2"/>
  <c r="DO33" i="2"/>
  <c r="DO34" i="2"/>
  <c r="DO35" i="2"/>
  <c r="DO36" i="2"/>
  <c r="DO37" i="2"/>
  <c r="DO38" i="2"/>
  <c r="DO39" i="2"/>
  <c r="DO40" i="2"/>
  <c r="DO41" i="2"/>
  <c r="DO42" i="2"/>
  <c r="DN21" i="2"/>
  <c r="DN22" i="2"/>
  <c r="DN23" i="2"/>
  <c r="DN24" i="2"/>
  <c r="DN25" i="2"/>
  <c r="DN26" i="2"/>
  <c r="DN27" i="2"/>
  <c r="DN28" i="2"/>
  <c r="DN29" i="2"/>
  <c r="DN30" i="2"/>
  <c r="DN31" i="2"/>
  <c r="DN32" i="2"/>
  <c r="DN33" i="2"/>
  <c r="DN34" i="2"/>
  <c r="DN35" i="2"/>
  <c r="DN36" i="2"/>
  <c r="DN37" i="2"/>
  <c r="DN38" i="2"/>
  <c r="DN39" i="2"/>
  <c r="DN40" i="2"/>
  <c r="DN41" i="2"/>
  <c r="DN42" i="2"/>
  <c r="DM21" i="2"/>
  <c r="DM22" i="2"/>
  <c r="DM23" i="2"/>
  <c r="DM24" i="2"/>
  <c r="DM25" i="2"/>
  <c r="DM26" i="2"/>
  <c r="DM27" i="2"/>
  <c r="DM28" i="2"/>
  <c r="DM29" i="2"/>
  <c r="DM30" i="2"/>
  <c r="DM31" i="2"/>
  <c r="DM32" i="2"/>
  <c r="DM33" i="2"/>
  <c r="DM34" i="2"/>
  <c r="DM35" i="2"/>
  <c r="DM36" i="2"/>
  <c r="DM37" i="2"/>
  <c r="DM38" i="2"/>
  <c r="DM39" i="2"/>
  <c r="DM40" i="2"/>
  <c r="DM41" i="2"/>
  <c r="DM42" i="2"/>
  <c r="DL21" i="2"/>
  <c r="DL22" i="2"/>
  <c r="DL23" i="2"/>
  <c r="DL24" i="2"/>
  <c r="DL25" i="2"/>
  <c r="DL26" i="2"/>
  <c r="DL27" i="2"/>
  <c r="DL28" i="2"/>
  <c r="DL29" i="2"/>
  <c r="DL30" i="2"/>
  <c r="DL31" i="2"/>
  <c r="DL32" i="2"/>
  <c r="DL33" i="2"/>
  <c r="DL34" i="2"/>
  <c r="DL35" i="2"/>
  <c r="DL36" i="2"/>
  <c r="DL37" i="2"/>
  <c r="DL38" i="2"/>
  <c r="DL39" i="2"/>
  <c r="DL40" i="2"/>
  <c r="DL41" i="2"/>
  <c r="DL42" i="2"/>
  <c r="DK21" i="2"/>
  <c r="DK22" i="2"/>
  <c r="DK23" i="2"/>
  <c r="DK24" i="2"/>
  <c r="DK25" i="2"/>
  <c r="DK26" i="2"/>
  <c r="DK27" i="2"/>
  <c r="DK28" i="2"/>
  <c r="DK29" i="2"/>
  <c r="DK30" i="2"/>
  <c r="DK31" i="2"/>
  <c r="DK32" i="2"/>
  <c r="DK33" i="2"/>
  <c r="DK34" i="2"/>
  <c r="DK35" i="2"/>
  <c r="DK36" i="2"/>
  <c r="DK37" i="2"/>
  <c r="DK38" i="2"/>
  <c r="DK39" i="2"/>
  <c r="DK40" i="2"/>
  <c r="DK41" i="2"/>
  <c r="DK42" i="2"/>
  <c r="DJ21" i="2"/>
  <c r="DJ22" i="2"/>
  <c r="DJ23" i="2"/>
  <c r="DJ24" i="2"/>
  <c r="DJ25" i="2"/>
  <c r="DJ26" i="2"/>
  <c r="DJ27" i="2"/>
  <c r="DJ28" i="2"/>
  <c r="DJ29" i="2"/>
  <c r="DJ30" i="2"/>
  <c r="DJ31" i="2"/>
  <c r="DJ32" i="2"/>
  <c r="DJ33" i="2"/>
  <c r="DJ34" i="2"/>
  <c r="DJ35" i="2"/>
  <c r="DJ36" i="2"/>
  <c r="DJ37" i="2"/>
  <c r="DJ38" i="2"/>
  <c r="DJ39" i="2"/>
  <c r="DJ40" i="2"/>
  <c r="DJ41" i="2"/>
  <c r="DJ42" i="2"/>
  <c r="DI21" i="2"/>
  <c r="DI22" i="2"/>
  <c r="DI23" i="2"/>
  <c r="DI24" i="2"/>
  <c r="DI25" i="2"/>
  <c r="DI26" i="2"/>
  <c r="DI27" i="2"/>
  <c r="DI28" i="2"/>
  <c r="DI29" i="2"/>
  <c r="DI30" i="2"/>
  <c r="DI31" i="2"/>
  <c r="DI32" i="2"/>
  <c r="DI33" i="2"/>
  <c r="DI34" i="2"/>
  <c r="DI35" i="2"/>
  <c r="DI36" i="2"/>
  <c r="DI37" i="2"/>
  <c r="DI38" i="2"/>
  <c r="DI39" i="2"/>
  <c r="DI40" i="2"/>
  <c r="DI41" i="2"/>
  <c r="DI42" i="2"/>
  <c r="DH21" i="2"/>
  <c r="DH22" i="2"/>
  <c r="DH23" i="2"/>
  <c r="DH24" i="2"/>
  <c r="DH25" i="2"/>
  <c r="DH26" i="2"/>
  <c r="DH27" i="2"/>
  <c r="DH28" i="2"/>
  <c r="DH29" i="2"/>
  <c r="DH30" i="2"/>
  <c r="DH31" i="2"/>
  <c r="DH32" i="2"/>
  <c r="DH33" i="2"/>
  <c r="DH34" i="2"/>
  <c r="DH35" i="2"/>
  <c r="DH36" i="2"/>
  <c r="DH37" i="2"/>
  <c r="DH38" i="2"/>
  <c r="DH39" i="2"/>
  <c r="DH40" i="2"/>
  <c r="DH41" i="2"/>
  <c r="DH42" i="2"/>
  <c r="DG21" i="2"/>
  <c r="DG22" i="2"/>
  <c r="DG23" i="2"/>
  <c r="DG24" i="2"/>
  <c r="DG25" i="2"/>
  <c r="DG26" i="2"/>
  <c r="DG27" i="2"/>
  <c r="DG28" i="2"/>
  <c r="DG29" i="2"/>
  <c r="DG30" i="2"/>
  <c r="DG31" i="2"/>
  <c r="DG32" i="2"/>
  <c r="DG33" i="2"/>
  <c r="DG34" i="2"/>
  <c r="DG35" i="2"/>
  <c r="DG36" i="2"/>
  <c r="DG37" i="2"/>
  <c r="DG38" i="2"/>
  <c r="DG39" i="2"/>
  <c r="DG40" i="2"/>
  <c r="DG41" i="2"/>
  <c r="DG42" i="2"/>
  <c r="DF21" i="2"/>
  <c r="DF22" i="2"/>
  <c r="DF23" i="2"/>
  <c r="DF24" i="2"/>
  <c r="DF25" i="2"/>
  <c r="DF26" i="2"/>
  <c r="DF27" i="2"/>
  <c r="DF28" i="2"/>
  <c r="DF29" i="2"/>
  <c r="DF30" i="2"/>
  <c r="DF31" i="2"/>
  <c r="DF32" i="2"/>
  <c r="DF33" i="2"/>
  <c r="DF34" i="2"/>
  <c r="DF35" i="2"/>
  <c r="DF36" i="2"/>
  <c r="DF37" i="2"/>
  <c r="DF38" i="2"/>
  <c r="DF39" i="2"/>
  <c r="DF40" i="2"/>
  <c r="DF41" i="2"/>
  <c r="DF42" i="2"/>
  <c r="DE21" i="2"/>
  <c r="DE22" i="2"/>
  <c r="DE23" i="2"/>
  <c r="DE24" i="2"/>
  <c r="DE25" i="2"/>
  <c r="DE26" i="2"/>
  <c r="DE27" i="2"/>
  <c r="DE28" i="2"/>
  <c r="DE29" i="2"/>
  <c r="DE30" i="2"/>
  <c r="DE31" i="2"/>
  <c r="DE32" i="2"/>
  <c r="DE33" i="2"/>
  <c r="DE34" i="2"/>
  <c r="DE35" i="2"/>
  <c r="DE36" i="2"/>
  <c r="DE37" i="2"/>
  <c r="DE38" i="2"/>
  <c r="DE39" i="2"/>
  <c r="DE40" i="2"/>
  <c r="DE41" i="2"/>
  <c r="DE42" i="2"/>
  <c r="DD21" i="2"/>
  <c r="DD22" i="2"/>
  <c r="DD23" i="2"/>
  <c r="DD24" i="2"/>
  <c r="DD25" i="2"/>
  <c r="DD26" i="2"/>
  <c r="DD27" i="2"/>
  <c r="DD28" i="2"/>
  <c r="DD29" i="2"/>
  <c r="DD30" i="2"/>
  <c r="DD31" i="2"/>
  <c r="DD32" i="2"/>
  <c r="DD33" i="2"/>
  <c r="DD34" i="2"/>
  <c r="DD35" i="2"/>
  <c r="DD36" i="2"/>
  <c r="DD37" i="2"/>
  <c r="DD38" i="2"/>
  <c r="DD39" i="2"/>
  <c r="DD40" i="2"/>
  <c r="DD41" i="2"/>
  <c r="DD42" i="2"/>
  <c r="DC21" i="2"/>
  <c r="DC22" i="2"/>
  <c r="DC23" i="2"/>
  <c r="DC24" i="2"/>
  <c r="DC25" i="2"/>
  <c r="DC26" i="2"/>
  <c r="DC27" i="2"/>
  <c r="DC28" i="2"/>
  <c r="DC29" i="2"/>
  <c r="DC30" i="2"/>
  <c r="DC31" i="2"/>
  <c r="DC32" i="2"/>
  <c r="DC33" i="2"/>
  <c r="DC34" i="2"/>
  <c r="DC35" i="2"/>
  <c r="DC36" i="2"/>
  <c r="DC37" i="2"/>
  <c r="DC38" i="2"/>
  <c r="DC39" i="2"/>
  <c r="DC40" i="2"/>
  <c r="DC41" i="2"/>
  <c r="DC42" i="2"/>
  <c r="DB21" i="2"/>
  <c r="DB22" i="2"/>
  <c r="DB23" i="2"/>
  <c r="DB24" i="2"/>
  <c r="DB25" i="2"/>
  <c r="DB26" i="2"/>
  <c r="DB27" i="2"/>
  <c r="DB28" i="2"/>
  <c r="DB29" i="2"/>
  <c r="DB30" i="2"/>
  <c r="DB31" i="2"/>
  <c r="DB32" i="2"/>
  <c r="DB33" i="2"/>
  <c r="DB34" i="2"/>
  <c r="DB35" i="2"/>
  <c r="DB36" i="2"/>
  <c r="DB37" i="2"/>
  <c r="DB38" i="2"/>
  <c r="DB39" i="2"/>
  <c r="DB40" i="2"/>
  <c r="DB41" i="2"/>
  <c r="DB42" i="2"/>
  <c r="DA21" i="2"/>
  <c r="DA22" i="2"/>
  <c r="DA23" i="2"/>
  <c r="DA24" i="2"/>
  <c r="DA25" i="2"/>
  <c r="DA26" i="2"/>
  <c r="DA27" i="2"/>
  <c r="DA28" i="2"/>
  <c r="DA29" i="2"/>
  <c r="DA30" i="2"/>
  <c r="DA31" i="2"/>
  <c r="DA32" i="2"/>
  <c r="DA33" i="2"/>
  <c r="DA34" i="2"/>
  <c r="DA35" i="2"/>
  <c r="DA36" i="2"/>
  <c r="DA37" i="2"/>
  <c r="DA38" i="2"/>
  <c r="DA39" i="2"/>
  <c r="DA40" i="2"/>
  <c r="DA41" i="2"/>
  <c r="DA42" i="2"/>
  <c r="CZ21" i="2"/>
  <c r="CZ22" i="2"/>
  <c r="CZ23" i="2"/>
  <c r="CZ24" i="2"/>
  <c r="CZ25" i="2"/>
  <c r="CZ26" i="2"/>
  <c r="CZ27" i="2"/>
  <c r="CZ28" i="2"/>
  <c r="CZ29" i="2"/>
  <c r="CZ30" i="2"/>
  <c r="CZ31" i="2"/>
  <c r="CZ32" i="2"/>
  <c r="CZ33" i="2"/>
  <c r="CZ34" i="2"/>
  <c r="CZ35" i="2"/>
  <c r="CZ36" i="2"/>
  <c r="CZ37" i="2"/>
  <c r="CZ38" i="2"/>
  <c r="CZ39" i="2"/>
  <c r="CZ40" i="2"/>
  <c r="CZ41" i="2"/>
  <c r="CZ42" i="2"/>
  <c r="CY21" i="2"/>
  <c r="CY22" i="2"/>
  <c r="CY23" i="2"/>
  <c r="CY24" i="2"/>
  <c r="CY25" i="2"/>
  <c r="CY26" i="2"/>
  <c r="CY27" i="2"/>
  <c r="CY28" i="2"/>
  <c r="CY29" i="2"/>
  <c r="CY30" i="2"/>
  <c r="CY31" i="2"/>
  <c r="CY32" i="2"/>
  <c r="CY33" i="2"/>
  <c r="CY34" i="2"/>
  <c r="CY35" i="2"/>
  <c r="CY36" i="2"/>
  <c r="CY37" i="2"/>
  <c r="CY38" i="2"/>
  <c r="CY39" i="2"/>
  <c r="CY40" i="2"/>
  <c r="CY41" i="2"/>
  <c r="CY42" i="2"/>
  <c r="CX21" i="2"/>
  <c r="CX22" i="2"/>
  <c r="CX23" i="2"/>
  <c r="CX24" i="2"/>
  <c r="CX25" i="2"/>
  <c r="CX26" i="2"/>
  <c r="CX27" i="2"/>
  <c r="CX28" i="2"/>
  <c r="CX29" i="2"/>
  <c r="CX30" i="2"/>
  <c r="CX31" i="2"/>
  <c r="CX32" i="2"/>
  <c r="CX33" i="2"/>
  <c r="CX34" i="2"/>
  <c r="CX35" i="2"/>
  <c r="CX36" i="2"/>
  <c r="CX37" i="2"/>
  <c r="CX38" i="2"/>
  <c r="CX39" i="2"/>
  <c r="CX40" i="2"/>
  <c r="CX41" i="2"/>
  <c r="CX42" i="2"/>
  <c r="CW21" i="2"/>
  <c r="CW22" i="2"/>
  <c r="CW23" i="2"/>
  <c r="CW24" i="2"/>
  <c r="CW25" i="2"/>
  <c r="CW26" i="2"/>
  <c r="CW27" i="2"/>
  <c r="CW28" i="2"/>
  <c r="CW29" i="2"/>
  <c r="CW30" i="2"/>
  <c r="CW31" i="2"/>
  <c r="CW32" i="2"/>
  <c r="CW33" i="2"/>
  <c r="CW34" i="2"/>
  <c r="CW35" i="2"/>
  <c r="CW36" i="2"/>
  <c r="CW37" i="2"/>
  <c r="CW38" i="2"/>
  <c r="CW39" i="2"/>
  <c r="CW40" i="2"/>
  <c r="CW41" i="2"/>
  <c r="CW42" i="2"/>
  <c r="CV21" i="2"/>
  <c r="CV22" i="2"/>
  <c r="CV23" i="2"/>
  <c r="CV24" i="2"/>
  <c r="CV25" i="2"/>
  <c r="CV26" i="2"/>
  <c r="CV27" i="2"/>
  <c r="CV28" i="2"/>
  <c r="CV29" i="2"/>
  <c r="CV30" i="2"/>
  <c r="CV31" i="2"/>
  <c r="CV32" i="2"/>
  <c r="CV33" i="2"/>
  <c r="CV34" i="2"/>
  <c r="CV35" i="2"/>
  <c r="CV36" i="2"/>
  <c r="CV37" i="2"/>
  <c r="CV38" i="2"/>
  <c r="CV39" i="2"/>
  <c r="CV40" i="2"/>
  <c r="CV41" i="2"/>
  <c r="CV42" i="2"/>
  <c r="CU21" i="2"/>
  <c r="CU22" i="2"/>
  <c r="CU23" i="2"/>
  <c r="CU24" i="2"/>
  <c r="CU25" i="2"/>
  <c r="CU26" i="2"/>
  <c r="CU27" i="2"/>
  <c r="CU28" i="2"/>
  <c r="CU29" i="2"/>
  <c r="CU30" i="2"/>
  <c r="CU31" i="2"/>
  <c r="CU32" i="2"/>
  <c r="CU33" i="2"/>
  <c r="CU34" i="2"/>
  <c r="CU35" i="2"/>
  <c r="CU36" i="2"/>
  <c r="CU37" i="2"/>
  <c r="CU38" i="2"/>
  <c r="CU39" i="2"/>
  <c r="CU40" i="2"/>
  <c r="CU41" i="2"/>
  <c r="CU42" i="2"/>
  <c r="CT21" i="2"/>
  <c r="CT22" i="2"/>
  <c r="CT23" i="2"/>
  <c r="CT24" i="2"/>
  <c r="CT25" i="2"/>
  <c r="CT26" i="2"/>
  <c r="CT27" i="2"/>
  <c r="CT28" i="2"/>
  <c r="CT29" i="2"/>
  <c r="CT30" i="2"/>
  <c r="CT31" i="2"/>
  <c r="CT32" i="2"/>
  <c r="CT33" i="2"/>
  <c r="CT34" i="2"/>
  <c r="CT35" i="2"/>
  <c r="CT36" i="2"/>
  <c r="CT37" i="2"/>
  <c r="CT38" i="2"/>
  <c r="CT39" i="2"/>
  <c r="CT40" i="2"/>
  <c r="CT41" i="2"/>
  <c r="CT42" i="2"/>
  <c r="CS21" i="2"/>
  <c r="CS22" i="2"/>
  <c r="CS23" i="2"/>
  <c r="CS24" i="2"/>
  <c r="CS25" i="2"/>
  <c r="CS26" i="2"/>
  <c r="CS27" i="2"/>
  <c r="CS28" i="2"/>
  <c r="CS29" i="2"/>
  <c r="CS30" i="2"/>
  <c r="CS31" i="2"/>
  <c r="CS32" i="2"/>
  <c r="CS33" i="2"/>
  <c r="CS34" i="2"/>
  <c r="CS35" i="2"/>
  <c r="CS36" i="2"/>
  <c r="CS37" i="2"/>
  <c r="CS38" i="2"/>
  <c r="CS39" i="2"/>
  <c r="CS40" i="2"/>
  <c r="CS41" i="2"/>
  <c r="CS42" i="2"/>
  <c r="CR21" i="2"/>
  <c r="CR22" i="2"/>
  <c r="CR23" i="2"/>
  <c r="CR24" i="2"/>
  <c r="CR25" i="2"/>
  <c r="CR26" i="2"/>
  <c r="CR27" i="2"/>
  <c r="CR28" i="2"/>
  <c r="CR29" i="2"/>
  <c r="CR30" i="2"/>
  <c r="CR31" i="2"/>
  <c r="CR32" i="2"/>
  <c r="CR33" i="2"/>
  <c r="CR34" i="2"/>
  <c r="CR35" i="2"/>
  <c r="CR36" i="2"/>
  <c r="CR37" i="2"/>
  <c r="CR38" i="2"/>
  <c r="CR39" i="2"/>
  <c r="CR40" i="2"/>
  <c r="CR41" i="2"/>
  <c r="CR42" i="2"/>
  <c r="CQ21" i="2"/>
  <c r="CQ22" i="2"/>
  <c r="CQ23" i="2"/>
  <c r="CQ24" i="2"/>
  <c r="CQ25" i="2"/>
  <c r="CQ26" i="2"/>
  <c r="CQ27" i="2"/>
  <c r="CQ28" i="2"/>
  <c r="CQ29" i="2"/>
  <c r="CQ30" i="2"/>
  <c r="CQ31" i="2"/>
  <c r="CQ32" i="2"/>
  <c r="CQ33" i="2"/>
  <c r="CQ34" i="2"/>
  <c r="CQ35" i="2"/>
  <c r="CQ36" i="2"/>
  <c r="CQ37" i="2"/>
  <c r="CQ38" i="2"/>
  <c r="CQ39" i="2"/>
  <c r="CQ40" i="2"/>
  <c r="CQ41" i="2"/>
  <c r="CQ42" i="2"/>
  <c r="CP21" i="2"/>
  <c r="CP22" i="2"/>
  <c r="CP23" i="2"/>
  <c r="CP24" i="2"/>
  <c r="CP25" i="2"/>
  <c r="CP26" i="2"/>
  <c r="CP27" i="2"/>
  <c r="CP28" i="2"/>
  <c r="CP29" i="2"/>
  <c r="CP30" i="2"/>
  <c r="CP31" i="2"/>
  <c r="CP32" i="2"/>
  <c r="CP33" i="2"/>
  <c r="CP34" i="2"/>
  <c r="CP35" i="2"/>
  <c r="CP36" i="2"/>
  <c r="CP37" i="2"/>
  <c r="CP38" i="2"/>
  <c r="CP39" i="2"/>
  <c r="CP40" i="2"/>
  <c r="CP41" i="2"/>
  <c r="CP42" i="2"/>
  <c r="CO21" i="2"/>
  <c r="CO22" i="2"/>
  <c r="CO23" i="2"/>
  <c r="CO24" i="2"/>
  <c r="CO25" i="2"/>
  <c r="CO26" i="2"/>
  <c r="CO27" i="2"/>
  <c r="CO28" i="2"/>
  <c r="CO29" i="2"/>
  <c r="CO30" i="2"/>
  <c r="CO31" i="2"/>
  <c r="CO32" i="2"/>
  <c r="CO33" i="2"/>
  <c r="CO34" i="2"/>
  <c r="CO35" i="2"/>
  <c r="CO36" i="2"/>
  <c r="CO37" i="2"/>
  <c r="CO38" i="2"/>
  <c r="CO39" i="2"/>
  <c r="CO40" i="2"/>
  <c r="CO41" i="2"/>
  <c r="CO42" i="2"/>
  <c r="CN21" i="2"/>
  <c r="CN22" i="2"/>
  <c r="CN23" i="2"/>
  <c r="CN24" i="2"/>
  <c r="CN25" i="2"/>
  <c r="CN26" i="2"/>
  <c r="CN27" i="2"/>
  <c r="CN28" i="2"/>
  <c r="CN29" i="2"/>
  <c r="CN30" i="2"/>
  <c r="CN31" i="2"/>
  <c r="CN32" i="2"/>
  <c r="CN33" i="2"/>
  <c r="CN34" i="2"/>
  <c r="CN35" i="2"/>
  <c r="CN36" i="2"/>
  <c r="CN37" i="2"/>
  <c r="CN38" i="2"/>
  <c r="CN39" i="2"/>
  <c r="CN40" i="2"/>
  <c r="CN41" i="2"/>
  <c r="CN42" i="2"/>
  <c r="CM21" i="2"/>
  <c r="CM22" i="2"/>
  <c r="CM23" i="2"/>
  <c r="CM24" i="2"/>
  <c r="CM25" i="2"/>
  <c r="CM26" i="2"/>
  <c r="CM27" i="2"/>
  <c r="CM28" i="2"/>
  <c r="CM29" i="2"/>
  <c r="CM30" i="2"/>
  <c r="CM31" i="2"/>
  <c r="CM32" i="2"/>
  <c r="CM33" i="2"/>
  <c r="CM34" i="2"/>
  <c r="CM35" i="2"/>
  <c r="CM36" i="2"/>
  <c r="CM37" i="2"/>
  <c r="CM38" i="2"/>
  <c r="CM39" i="2"/>
  <c r="CM40" i="2"/>
  <c r="CM41" i="2"/>
  <c r="CM42" i="2"/>
  <c r="CL21" i="2"/>
  <c r="CL22" i="2"/>
  <c r="CL23" i="2"/>
  <c r="CL24" i="2"/>
  <c r="CL25" i="2"/>
  <c r="CL26" i="2"/>
  <c r="CL27" i="2"/>
  <c r="CL28" i="2"/>
  <c r="CL29" i="2"/>
  <c r="CL30" i="2"/>
  <c r="CL31" i="2"/>
  <c r="CL32" i="2"/>
  <c r="CL33" i="2"/>
  <c r="CL34" i="2"/>
  <c r="CL35" i="2"/>
  <c r="CL36" i="2"/>
  <c r="CL37" i="2"/>
  <c r="CL38" i="2"/>
  <c r="CL39" i="2"/>
  <c r="CL40" i="2"/>
  <c r="CL41" i="2"/>
  <c r="CL42" i="2"/>
  <c r="CK21" i="2"/>
  <c r="CK22" i="2"/>
  <c r="CK23" i="2"/>
  <c r="CK24" i="2"/>
  <c r="CK25" i="2"/>
  <c r="CK26" i="2"/>
  <c r="CK27" i="2"/>
  <c r="CK28" i="2"/>
  <c r="CK29" i="2"/>
  <c r="CK30" i="2"/>
  <c r="CK31" i="2"/>
  <c r="CK32" i="2"/>
  <c r="CK33" i="2"/>
  <c r="CK34" i="2"/>
  <c r="CK35" i="2"/>
  <c r="CK36" i="2"/>
  <c r="CK37" i="2"/>
  <c r="CK38" i="2"/>
  <c r="CK39" i="2"/>
  <c r="CK40" i="2"/>
  <c r="CK41" i="2"/>
  <c r="CK42" i="2"/>
  <c r="CJ21" i="2"/>
  <c r="CJ22" i="2"/>
  <c r="CJ23" i="2"/>
  <c r="CJ24" i="2"/>
  <c r="CJ25" i="2"/>
  <c r="CJ26" i="2"/>
  <c r="CJ27" i="2"/>
  <c r="CJ28" i="2"/>
  <c r="CJ29" i="2"/>
  <c r="CJ30" i="2"/>
  <c r="CJ31" i="2"/>
  <c r="CJ32" i="2"/>
  <c r="CJ33" i="2"/>
  <c r="CJ34" i="2"/>
  <c r="CJ35" i="2"/>
  <c r="CJ36" i="2"/>
  <c r="CJ37" i="2"/>
  <c r="CJ38" i="2"/>
  <c r="CJ39" i="2"/>
  <c r="CJ40" i="2"/>
  <c r="CJ41" i="2"/>
  <c r="CJ42" i="2"/>
  <c r="CI21" i="2"/>
  <c r="CI22" i="2"/>
  <c r="CI23" i="2"/>
  <c r="CI24" i="2"/>
  <c r="CI25" i="2"/>
  <c r="CI26" i="2"/>
  <c r="CI27" i="2"/>
  <c r="CI28" i="2"/>
  <c r="CI29" i="2"/>
  <c r="CI30" i="2"/>
  <c r="CI31" i="2"/>
  <c r="CI32" i="2"/>
  <c r="CI33" i="2"/>
  <c r="CI34" i="2"/>
  <c r="CI35" i="2"/>
  <c r="CI36" i="2"/>
  <c r="CI37" i="2"/>
  <c r="CI38" i="2"/>
  <c r="CI39" i="2"/>
  <c r="CI40" i="2"/>
  <c r="CI41" i="2"/>
  <c r="CI42" i="2"/>
  <c r="CH21" i="2"/>
  <c r="CH22" i="2"/>
  <c r="CH23" i="2"/>
  <c r="CH24" i="2"/>
  <c r="CH25" i="2"/>
  <c r="CH26" i="2"/>
  <c r="CH27" i="2"/>
  <c r="CH28" i="2"/>
  <c r="CH29" i="2"/>
  <c r="CH30" i="2"/>
  <c r="CH31" i="2"/>
  <c r="CH32" i="2"/>
  <c r="CH33" i="2"/>
  <c r="CH34" i="2"/>
  <c r="CH35" i="2"/>
  <c r="CH36" i="2"/>
  <c r="CH37" i="2"/>
  <c r="CH38" i="2"/>
  <c r="CH39" i="2"/>
  <c r="CH40" i="2"/>
  <c r="CH41" i="2"/>
  <c r="CH42" i="2"/>
  <c r="CG21" i="2"/>
  <c r="CG22" i="2"/>
  <c r="CG23" i="2"/>
  <c r="CG24" i="2"/>
  <c r="CG25" i="2"/>
  <c r="CG26" i="2"/>
  <c r="CG27" i="2"/>
  <c r="CG28" i="2"/>
  <c r="CG29" i="2"/>
  <c r="CG30" i="2"/>
  <c r="CG31" i="2"/>
  <c r="CG32" i="2"/>
  <c r="CG33" i="2"/>
  <c r="CG34" i="2"/>
  <c r="CG35" i="2"/>
  <c r="CG36" i="2"/>
  <c r="CG37" i="2"/>
  <c r="CG38" i="2"/>
  <c r="CG39" i="2"/>
  <c r="CG40" i="2"/>
  <c r="CG41" i="2"/>
  <c r="CG42" i="2"/>
  <c r="CF21" i="2"/>
  <c r="CF22" i="2"/>
  <c r="CF23" i="2"/>
  <c r="CF24" i="2"/>
  <c r="CF25" i="2"/>
  <c r="CF26" i="2"/>
  <c r="CF27" i="2"/>
  <c r="CF28" i="2"/>
  <c r="CF29" i="2"/>
  <c r="CF30" i="2"/>
  <c r="CF31" i="2"/>
  <c r="CF32" i="2"/>
  <c r="CF33" i="2"/>
  <c r="CF34" i="2"/>
  <c r="CF35" i="2"/>
  <c r="CF36" i="2"/>
  <c r="CF37" i="2"/>
  <c r="CF38" i="2"/>
  <c r="CF39" i="2"/>
  <c r="CF40" i="2"/>
  <c r="CF41" i="2"/>
  <c r="CF42" i="2"/>
  <c r="CE21" i="2"/>
  <c r="CE22" i="2"/>
  <c r="CE23" i="2"/>
  <c r="CE24" i="2"/>
  <c r="CE25" i="2"/>
  <c r="CE26" i="2"/>
  <c r="CE27" i="2"/>
  <c r="CE28" i="2"/>
  <c r="CE29" i="2"/>
  <c r="CE30" i="2"/>
  <c r="CE31" i="2"/>
  <c r="CE32" i="2"/>
  <c r="CE33" i="2"/>
  <c r="CE34" i="2"/>
  <c r="CE35" i="2"/>
  <c r="CE36" i="2"/>
  <c r="CE37" i="2"/>
  <c r="CE38" i="2"/>
  <c r="CE39" i="2"/>
  <c r="CE40" i="2"/>
  <c r="CE41" i="2"/>
  <c r="CE42" i="2"/>
  <c r="CD21" i="2"/>
  <c r="CD22" i="2"/>
  <c r="CD23" i="2"/>
  <c r="CD24" i="2"/>
  <c r="CD25" i="2"/>
  <c r="CD26" i="2"/>
  <c r="CD27" i="2"/>
  <c r="CD28" i="2"/>
  <c r="CD29" i="2"/>
  <c r="CD30" i="2"/>
  <c r="CD31" i="2"/>
  <c r="CD32" i="2"/>
  <c r="CD33" i="2"/>
  <c r="CD34" i="2"/>
  <c r="CD35" i="2"/>
  <c r="CD36" i="2"/>
  <c r="CD37" i="2"/>
  <c r="CD38" i="2"/>
  <c r="CD39" i="2"/>
  <c r="CD40" i="2"/>
  <c r="CD41" i="2"/>
  <c r="CD42" i="2"/>
  <c r="CC21" i="2"/>
  <c r="CC22" i="2"/>
  <c r="CC23" i="2"/>
  <c r="CC24" i="2"/>
  <c r="CC25" i="2"/>
  <c r="CC26" i="2"/>
  <c r="CC27" i="2"/>
  <c r="CC28" i="2"/>
  <c r="CC29" i="2"/>
  <c r="CC30" i="2"/>
  <c r="CC31" i="2"/>
  <c r="CC32" i="2"/>
  <c r="CC33" i="2"/>
  <c r="CC34" i="2"/>
  <c r="CC35" i="2"/>
  <c r="CC36" i="2"/>
  <c r="CC37" i="2"/>
  <c r="CC38" i="2"/>
  <c r="CC39" i="2"/>
  <c r="CC40" i="2"/>
  <c r="CC41" i="2"/>
  <c r="CC42" i="2"/>
  <c r="CB21" i="2"/>
  <c r="CB22" i="2"/>
  <c r="CB23" i="2"/>
  <c r="CB24" i="2"/>
  <c r="CB25" i="2"/>
  <c r="CB26" i="2"/>
  <c r="CB27" i="2"/>
  <c r="CB28" i="2"/>
  <c r="CB29" i="2"/>
  <c r="CB30" i="2"/>
  <c r="CB31" i="2"/>
  <c r="CB32" i="2"/>
  <c r="CB33" i="2"/>
  <c r="CB34" i="2"/>
  <c r="CB35" i="2"/>
  <c r="CB36" i="2"/>
  <c r="CB37" i="2"/>
  <c r="CB38" i="2"/>
  <c r="CB39" i="2"/>
  <c r="CB40" i="2"/>
  <c r="CB41" i="2"/>
  <c r="CB42" i="2"/>
  <c r="CA21" i="2"/>
  <c r="CA22" i="2"/>
  <c r="CA23" i="2"/>
  <c r="CA24" i="2"/>
  <c r="CA25" i="2"/>
  <c r="CA26" i="2"/>
  <c r="CA27" i="2"/>
  <c r="CA28" i="2"/>
  <c r="CA29" i="2"/>
  <c r="CA30" i="2"/>
  <c r="CA31" i="2"/>
  <c r="CA32" i="2"/>
  <c r="CA33" i="2"/>
  <c r="CA34" i="2"/>
  <c r="CA35" i="2"/>
  <c r="CA36" i="2"/>
  <c r="CA37" i="2"/>
  <c r="CA38" i="2"/>
  <c r="CA39" i="2"/>
  <c r="CA40" i="2"/>
  <c r="CA41" i="2"/>
  <c r="CA42" i="2"/>
  <c r="BZ21" i="2"/>
  <c r="BZ22" i="2"/>
  <c r="BZ23" i="2"/>
  <c r="BZ24" i="2"/>
  <c r="BZ25" i="2"/>
  <c r="BZ26" i="2"/>
  <c r="BZ27" i="2"/>
  <c r="BZ28" i="2"/>
  <c r="BZ29" i="2"/>
  <c r="BZ30" i="2"/>
  <c r="BZ31" i="2"/>
  <c r="BZ32" i="2"/>
  <c r="BZ33" i="2"/>
  <c r="BZ34" i="2"/>
  <c r="BZ35" i="2"/>
  <c r="BZ36" i="2"/>
  <c r="BZ37" i="2"/>
  <c r="BZ38" i="2"/>
  <c r="BZ39" i="2"/>
  <c r="BZ40" i="2"/>
  <c r="BZ41" i="2"/>
  <c r="BZ42" i="2"/>
  <c r="BY21" i="2"/>
  <c r="BY22" i="2"/>
  <c r="BY23" i="2"/>
  <c r="BY24" i="2"/>
  <c r="BY25" i="2"/>
  <c r="BY26" i="2"/>
  <c r="BY27" i="2"/>
  <c r="BY28" i="2"/>
  <c r="BY29" i="2"/>
  <c r="BY30" i="2"/>
  <c r="BY31" i="2"/>
  <c r="BY32" i="2"/>
  <c r="BY33" i="2"/>
  <c r="BY34" i="2"/>
  <c r="BY35" i="2"/>
  <c r="BY36" i="2"/>
  <c r="BY37" i="2"/>
  <c r="BY38" i="2"/>
  <c r="BY39" i="2"/>
  <c r="BY40" i="2"/>
  <c r="BY41" i="2"/>
  <c r="BY42" i="2"/>
  <c r="BX21" i="2"/>
  <c r="BX22" i="2"/>
  <c r="BX23" i="2"/>
  <c r="BX24" i="2"/>
  <c r="BX25" i="2"/>
  <c r="BX26" i="2"/>
  <c r="BX27" i="2"/>
  <c r="BX28" i="2"/>
  <c r="BX29" i="2"/>
  <c r="BX30" i="2"/>
  <c r="BX31" i="2"/>
  <c r="BX32" i="2"/>
  <c r="BX33" i="2"/>
  <c r="BX34" i="2"/>
  <c r="BX35" i="2"/>
  <c r="BX36" i="2"/>
  <c r="BX37" i="2"/>
  <c r="BX38" i="2"/>
  <c r="BX39" i="2"/>
  <c r="BX40" i="2"/>
  <c r="BX41" i="2"/>
  <c r="BX42" i="2"/>
  <c r="BW21" i="2"/>
  <c r="BW22" i="2"/>
  <c r="BW23" i="2"/>
  <c r="BW24" i="2"/>
  <c r="BW25" i="2"/>
  <c r="BW26" i="2"/>
  <c r="BW27" i="2"/>
  <c r="BW28" i="2"/>
  <c r="BW29" i="2"/>
  <c r="BW30" i="2"/>
  <c r="BW31" i="2"/>
  <c r="BW32" i="2"/>
  <c r="BW33" i="2"/>
  <c r="BW34" i="2"/>
  <c r="BW35" i="2"/>
  <c r="BW36" i="2"/>
  <c r="BW37" i="2"/>
  <c r="BW38" i="2"/>
  <c r="BW39" i="2"/>
  <c r="BW40" i="2"/>
  <c r="BW41" i="2"/>
  <c r="BW42" i="2"/>
  <c r="BV21" i="2"/>
  <c r="BV22" i="2"/>
  <c r="BV23" i="2"/>
  <c r="BV24" i="2"/>
  <c r="BV25" i="2"/>
  <c r="BV26" i="2"/>
  <c r="BV27" i="2"/>
  <c r="BV28" i="2"/>
  <c r="BV29" i="2"/>
  <c r="BV30" i="2"/>
  <c r="BV31" i="2"/>
  <c r="BV32" i="2"/>
  <c r="BV33" i="2"/>
  <c r="BV34" i="2"/>
  <c r="BV35" i="2"/>
  <c r="BV36" i="2"/>
  <c r="BV37" i="2"/>
  <c r="BV38" i="2"/>
  <c r="BV39" i="2"/>
  <c r="BV40" i="2"/>
  <c r="BV41" i="2"/>
  <c r="BV42" i="2"/>
  <c r="BU21" i="2"/>
  <c r="BU22" i="2"/>
  <c r="BU23" i="2"/>
  <c r="BU24" i="2"/>
  <c r="BU25" i="2"/>
  <c r="BU26" i="2"/>
  <c r="BU27" i="2"/>
  <c r="BU28" i="2"/>
  <c r="BU29" i="2"/>
  <c r="BU30" i="2"/>
  <c r="BU31" i="2"/>
  <c r="BU32" i="2"/>
  <c r="BU33" i="2"/>
  <c r="BU34" i="2"/>
  <c r="BU35" i="2"/>
  <c r="BU36" i="2"/>
  <c r="BU37" i="2"/>
  <c r="BU38" i="2"/>
  <c r="BU39" i="2"/>
  <c r="BU40" i="2"/>
  <c r="BU41" i="2"/>
  <c r="BU42" i="2"/>
  <c r="BT21" i="2"/>
  <c r="BT22" i="2"/>
  <c r="BT23" i="2"/>
  <c r="BT24" i="2"/>
  <c r="BT25" i="2"/>
  <c r="BT26" i="2"/>
  <c r="BT27" i="2"/>
  <c r="BT28" i="2"/>
  <c r="BT29" i="2"/>
  <c r="BT30" i="2"/>
  <c r="BT31" i="2"/>
  <c r="BT32" i="2"/>
  <c r="BT33" i="2"/>
  <c r="BT34" i="2"/>
  <c r="BT35" i="2"/>
  <c r="BT36" i="2"/>
  <c r="BT37" i="2"/>
  <c r="BT38" i="2"/>
  <c r="BT39" i="2"/>
  <c r="BT40" i="2"/>
  <c r="BT41" i="2"/>
  <c r="BT42" i="2"/>
  <c r="BS21" i="2"/>
  <c r="BS22" i="2"/>
  <c r="BS23" i="2"/>
  <c r="BS24" i="2"/>
  <c r="BS25" i="2"/>
  <c r="BS26" i="2"/>
  <c r="BS27" i="2"/>
  <c r="BS28" i="2"/>
  <c r="BS29" i="2"/>
  <c r="BS30" i="2"/>
  <c r="BS31" i="2"/>
  <c r="BS32" i="2"/>
  <c r="BS33" i="2"/>
  <c r="BS34" i="2"/>
  <c r="BS35" i="2"/>
  <c r="BS36" i="2"/>
  <c r="BS37" i="2"/>
  <c r="BS38" i="2"/>
  <c r="BS39" i="2"/>
  <c r="BS40" i="2"/>
  <c r="BS41" i="2"/>
  <c r="BS42" i="2"/>
  <c r="BR21" i="2"/>
  <c r="BR22" i="2"/>
  <c r="BR23" i="2"/>
  <c r="BR24" i="2"/>
  <c r="BR25" i="2"/>
  <c r="BR26" i="2"/>
  <c r="BR27" i="2"/>
  <c r="BR28" i="2"/>
  <c r="BR29" i="2"/>
  <c r="BR30" i="2"/>
  <c r="BR31" i="2"/>
  <c r="BR32" i="2"/>
  <c r="BR33" i="2"/>
  <c r="BR34" i="2"/>
  <c r="BR35" i="2"/>
  <c r="BR36" i="2"/>
  <c r="BR37" i="2"/>
  <c r="BR38" i="2"/>
  <c r="BR39" i="2"/>
  <c r="BR40" i="2"/>
  <c r="BR41" i="2"/>
  <c r="BR42" i="2"/>
  <c r="BQ21" i="2"/>
  <c r="BQ22" i="2"/>
  <c r="BQ23" i="2"/>
  <c r="BQ24" i="2"/>
  <c r="BQ25" i="2"/>
  <c r="BQ26" i="2"/>
  <c r="BQ27" i="2"/>
  <c r="BQ28" i="2"/>
  <c r="BQ29" i="2"/>
  <c r="BQ30" i="2"/>
  <c r="BQ31" i="2"/>
  <c r="BQ32" i="2"/>
  <c r="BQ33" i="2"/>
  <c r="BQ34" i="2"/>
  <c r="BQ35" i="2"/>
  <c r="BQ36" i="2"/>
  <c r="BQ37" i="2"/>
  <c r="BQ38" i="2"/>
  <c r="BQ39" i="2"/>
  <c r="BQ40" i="2"/>
  <c r="BQ41" i="2"/>
  <c r="BQ42" i="2"/>
  <c r="BP21" i="2"/>
  <c r="BP22" i="2"/>
  <c r="BP23" i="2"/>
  <c r="BP24" i="2"/>
  <c r="BP25" i="2"/>
  <c r="BP26" i="2"/>
  <c r="BP27" i="2"/>
  <c r="BP28" i="2"/>
  <c r="BP29" i="2"/>
  <c r="BP30" i="2"/>
  <c r="BP31" i="2"/>
  <c r="BP32" i="2"/>
  <c r="BP33" i="2"/>
  <c r="BP34" i="2"/>
  <c r="BP35" i="2"/>
  <c r="BP36" i="2"/>
  <c r="BP37" i="2"/>
  <c r="BP38" i="2"/>
  <c r="BP39" i="2"/>
  <c r="BP40" i="2"/>
  <c r="BP41" i="2"/>
  <c r="BP42" i="2"/>
  <c r="BO21" i="2"/>
  <c r="BO22" i="2"/>
  <c r="BO23" i="2"/>
  <c r="BO24" i="2"/>
  <c r="BO25" i="2"/>
  <c r="BO26" i="2"/>
  <c r="BO27" i="2"/>
  <c r="BO28" i="2"/>
  <c r="BO29" i="2"/>
  <c r="BO30" i="2"/>
  <c r="BO31" i="2"/>
  <c r="BO32" i="2"/>
  <c r="BO33" i="2"/>
  <c r="BO34" i="2"/>
  <c r="BO35" i="2"/>
  <c r="BO36" i="2"/>
  <c r="BO37" i="2"/>
  <c r="BO38" i="2"/>
  <c r="BO39" i="2"/>
  <c r="BO40" i="2"/>
  <c r="BO41" i="2"/>
  <c r="BO42" i="2"/>
  <c r="BN21" i="2"/>
  <c r="BN22" i="2"/>
  <c r="BN23" i="2"/>
  <c r="BN24" i="2"/>
  <c r="BN25" i="2"/>
  <c r="BN26" i="2"/>
  <c r="BN27" i="2"/>
  <c r="BN28" i="2"/>
  <c r="BN29" i="2"/>
  <c r="BN30" i="2"/>
  <c r="BN31" i="2"/>
  <c r="BN32" i="2"/>
  <c r="BN33" i="2"/>
  <c r="BN34" i="2"/>
  <c r="BN35" i="2"/>
  <c r="BN36" i="2"/>
  <c r="BN37" i="2"/>
  <c r="BN38" i="2"/>
  <c r="BN39" i="2"/>
  <c r="BN40" i="2"/>
  <c r="BN41" i="2"/>
  <c r="BN42" i="2"/>
  <c r="BM21" i="2"/>
  <c r="BM22" i="2"/>
  <c r="BM23" i="2"/>
  <c r="BM24" i="2"/>
  <c r="BM25" i="2"/>
  <c r="BM26" i="2"/>
  <c r="BM27" i="2"/>
  <c r="BM28" i="2"/>
  <c r="BM29" i="2"/>
  <c r="BM30" i="2"/>
  <c r="BM31" i="2"/>
  <c r="BM32" i="2"/>
  <c r="BM33" i="2"/>
  <c r="BM34" i="2"/>
  <c r="BM35" i="2"/>
  <c r="BM36" i="2"/>
  <c r="BM37" i="2"/>
  <c r="BM38" i="2"/>
  <c r="BM39" i="2"/>
  <c r="BM40" i="2"/>
  <c r="BM41" i="2"/>
  <c r="BM42" i="2"/>
  <c r="BL21" i="2"/>
  <c r="BL22" i="2"/>
  <c r="BL23" i="2"/>
  <c r="BL24" i="2"/>
  <c r="BL25" i="2"/>
  <c r="BL26" i="2"/>
  <c r="BL27" i="2"/>
  <c r="BL28" i="2"/>
  <c r="BL29" i="2"/>
  <c r="BL30" i="2"/>
  <c r="BL31" i="2"/>
  <c r="BL32" i="2"/>
  <c r="BL33" i="2"/>
  <c r="BL34" i="2"/>
  <c r="BL35" i="2"/>
  <c r="BL36" i="2"/>
  <c r="BL37" i="2"/>
  <c r="BL38" i="2"/>
  <c r="BL39" i="2"/>
  <c r="BL40" i="2"/>
  <c r="BL41" i="2"/>
  <c r="BL42" i="2"/>
  <c r="BK21" i="2"/>
  <c r="BK22" i="2"/>
  <c r="BK23" i="2"/>
  <c r="BK24" i="2"/>
  <c r="BK25" i="2"/>
  <c r="BK26" i="2"/>
  <c r="BK27" i="2"/>
  <c r="BK28" i="2"/>
  <c r="BK29" i="2"/>
  <c r="BK30" i="2"/>
  <c r="BK31" i="2"/>
  <c r="BK32" i="2"/>
  <c r="BK33" i="2"/>
  <c r="BK34" i="2"/>
  <c r="BK35" i="2"/>
  <c r="BK36" i="2"/>
  <c r="BK37" i="2"/>
  <c r="BK38" i="2"/>
  <c r="BK39" i="2"/>
  <c r="BK40" i="2"/>
  <c r="BK41" i="2"/>
  <c r="BK42" i="2"/>
  <c r="BJ21" i="2"/>
  <c r="BJ22" i="2"/>
  <c r="BJ23" i="2"/>
  <c r="BJ24" i="2"/>
  <c r="BJ25" i="2"/>
  <c r="BJ26" i="2"/>
  <c r="BJ27" i="2"/>
  <c r="BJ28" i="2"/>
  <c r="BJ29" i="2"/>
  <c r="BJ30" i="2"/>
  <c r="BJ31" i="2"/>
  <c r="BJ32" i="2"/>
  <c r="BJ33" i="2"/>
  <c r="BJ34" i="2"/>
  <c r="BJ35" i="2"/>
  <c r="BJ36" i="2"/>
  <c r="BJ37" i="2"/>
  <c r="BJ38" i="2"/>
  <c r="BJ39" i="2"/>
  <c r="BJ40" i="2"/>
  <c r="BJ41" i="2"/>
  <c r="BJ42" i="2"/>
  <c r="BI21" i="2"/>
  <c r="BI22" i="2"/>
  <c r="BI23" i="2"/>
  <c r="BI24" i="2"/>
  <c r="BI25" i="2"/>
  <c r="BI26" i="2"/>
  <c r="BI27" i="2"/>
  <c r="BI28" i="2"/>
  <c r="BI29" i="2"/>
  <c r="BI30" i="2"/>
  <c r="BI31" i="2"/>
  <c r="BI32" i="2"/>
  <c r="BI33" i="2"/>
  <c r="BI34" i="2"/>
  <c r="BI35" i="2"/>
  <c r="BI36" i="2"/>
  <c r="BI37" i="2"/>
  <c r="BI38" i="2"/>
  <c r="BI39" i="2"/>
  <c r="BI40" i="2"/>
  <c r="BI41" i="2"/>
  <c r="BI42" i="2"/>
  <c r="BH21" i="2"/>
  <c r="BH22" i="2"/>
  <c r="BH23" i="2"/>
  <c r="BH24" i="2"/>
  <c r="BH25" i="2"/>
  <c r="BH26" i="2"/>
  <c r="BH27" i="2"/>
  <c r="BH28" i="2"/>
  <c r="BH29" i="2"/>
  <c r="BH30" i="2"/>
  <c r="BH31" i="2"/>
  <c r="BH32" i="2"/>
  <c r="BH33" i="2"/>
  <c r="BH34" i="2"/>
  <c r="BH35" i="2"/>
  <c r="BH36" i="2"/>
  <c r="BH37" i="2"/>
  <c r="BH38" i="2"/>
  <c r="BH39" i="2"/>
  <c r="BH40" i="2"/>
  <c r="BH41" i="2"/>
  <c r="BH42" i="2"/>
  <c r="BG21" i="2"/>
  <c r="BG22" i="2"/>
  <c r="BG23" i="2"/>
  <c r="BG24" i="2"/>
  <c r="BG25" i="2"/>
  <c r="BG26" i="2"/>
  <c r="BG27" i="2"/>
  <c r="BG28" i="2"/>
  <c r="BG29" i="2"/>
  <c r="BG30" i="2"/>
  <c r="BG31" i="2"/>
  <c r="BG32" i="2"/>
  <c r="BG33" i="2"/>
  <c r="BG34" i="2"/>
  <c r="BG35" i="2"/>
  <c r="BG36" i="2"/>
  <c r="BG37" i="2"/>
  <c r="BG38" i="2"/>
  <c r="BG39" i="2"/>
  <c r="BG40" i="2"/>
  <c r="BG41" i="2"/>
  <c r="BG42" i="2"/>
  <c r="BF21" i="2"/>
  <c r="BF22" i="2"/>
  <c r="BF23" i="2"/>
  <c r="BF24" i="2"/>
  <c r="BF25" i="2"/>
  <c r="BF26" i="2"/>
  <c r="BF27" i="2"/>
  <c r="BF28" i="2"/>
  <c r="BF29" i="2"/>
  <c r="BF30" i="2"/>
  <c r="BF31" i="2"/>
  <c r="BF32" i="2"/>
  <c r="BF33" i="2"/>
  <c r="BF34" i="2"/>
  <c r="BF35" i="2"/>
  <c r="BF36" i="2"/>
  <c r="BF37" i="2"/>
  <c r="BF38" i="2"/>
  <c r="BF39" i="2"/>
  <c r="BF40" i="2"/>
  <c r="BF41" i="2"/>
  <c r="BF42" i="2"/>
  <c r="BE21" i="2"/>
  <c r="BE22" i="2"/>
  <c r="BE23" i="2"/>
  <c r="BE24" i="2"/>
  <c r="BE25" i="2"/>
  <c r="BE26" i="2"/>
  <c r="BE27" i="2"/>
  <c r="BE28" i="2"/>
  <c r="BE29" i="2"/>
  <c r="BE30" i="2"/>
  <c r="BE31" i="2"/>
  <c r="BE32" i="2"/>
  <c r="BE33" i="2"/>
  <c r="BE34" i="2"/>
  <c r="BE35" i="2"/>
  <c r="BE36" i="2"/>
  <c r="BE37" i="2"/>
  <c r="BE38" i="2"/>
  <c r="BE39" i="2"/>
  <c r="BE40" i="2"/>
  <c r="BE41" i="2"/>
  <c r="BE42" i="2"/>
  <c r="BD21" i="2"/>
  <c r="BD22" i="2"/>
  <c r="BD23" i="2"/>
  <c r="BD24" i="2"/>
  <c r="BD25" i="2"/>
  <c r="BD26" i="2"/>
  <c r="BD27" i="2"/>
  <c r="BD28" i="2"/>
  <c r="BD29" i="2"/>
  <c r="BD30" i="2"/>
  <c r="BD31" i="2"/>
  <c r="BD32" i="2"/>
  <c r="BD33" i="2"/>
  <c r="BD34" i="2"/>
  <c r="BD35" i="2"/>
  <c r="BD36" i="2"/>
  <c r="BD37" i="2"/>
  <c r="BD38" i="2"/>
  <c r="BD39" i="2"/>
  <c r="BD40" i="2"/>
  <c r="BD41" i="2"/>
  <c r="BD42" i="2"/>
  <c r="BC21" i="2"/>
  <c r="BC22" i="2"/>
  <c r="BC23" i="2"/>
  <c r="BC24" i="2"/>
  <c r="BC25" i="2"/>
  <c r="BC26" i="2"/>
  <c r="BC27" i="2"/>
  <c r="BC28" i="2"/>
  <c r="BC29" i="2"/>
  <c r="BC30" i="2"/>
  <c r="BC31" i="2"/>
  <c r="BC32" i="2"/>
  <c r="BC33" i="2"/>
  <c r="BC34" i="2"/>
  <c r="BC35" i="2"/>
  <c r="BC36" i="2"/>
  <c r="BC37" i="2"/>
  <c r="BC38" i="2"/>
  <c r="BC39" i="2"/>
  <c r="BC40" i="2"/>
  <c r="BC41" i="2"/>
  <c r="BC42" i="2"/>
  <c r="BB21" i="2"/>
  <c r="BB22" i="2"/>
  <c r="BB23" i="2"/>
  <c r="BB24" i="2"/>
  <c r="BB25" i="2"/>
  <c r="BB26" i="2"/>
  <c r="BB27" i="2"/>
  <c r="BB28" i="2"/>
  <c r="BB29" i="2"/>
  <c r="BB30" i="2"/>
  <c r="BB31" i="2"/>
  <c r="BB32" i="2"/>
  <c r="BB33" i="2"/>
  <c r="BB34" i="2"/>
  <c r="BB35" i="2"/>
  <c r="BB36" i="2"/>
  <c r="BB37" i="2"/>
  <c r="BB38" i="2"/>
  <c r="BB39" i="2"/>
  <c r="BB40" i="2"/>
  <c r="BB41" i="2"/>
  <c r="BB42" i="2"/>
  <c r="BA21" i="2"/>
  <c r="BA22" i="2"/>
  <c r="BA23" i="2"/>
  <c r="BA24" i="2"/>
  <c r="BA25" i="2"/>
  <c r="BA26" i="2"/>
  <c r="BA27" i="2"/>
  <c r="BA28" i="2"/>
  <c r="BA29" i="2"/>
  <c r="BA30" i="2"/>
  <c r="BA31" i="2"/>
  <c r="BA32" i="2"/>
  <c r="BA33" i="2"/>
  <c r="BA34" i="2"/>
  <c r="BA35" i="2"/>
  <c r="BA36" i="2"/>
  <c r="BA37" i="2"/>
  <c r="BA38" i="2"/>
  <c r="BA39" i="2"/>
  <c r="BA40" i="2"/>
  <c r="BA41" i="2"/>
  <c r="BA42" i="2"/>
  <c r="AZ21" i="2"/>
  <c r="AZ22" i="2"/>
  <c r="AZ23" i="2"/>
  <c r="AZ24" i="2"/>
  <c r="AZ25" i="2"/>
  <c r="AZ26" i="2"/>
  <c r="AZ27" i="2"/>
  <c r="AZ28" i="2"/>
  <c r="AZ29" i="2"/>
  <c r="AZ30" i="2"/>
  <c r="AZ31" i="2"/>
  <c r="AZ32" i="2"/>
  <c r="AZ33" i="2"/>
  <c r="AZ34" i="2"/>
  <c r="AZ35" i="2"/>
  <c r="AZ36" i="2"/>
  <c r="AZ37" i="2"/>
  <c r="AZ38" i="2"/>
  <c r="AZ39" i="2"/>
  <c r="AZ40" i="2"/>
  <c r="AZ41" i="2"/>
  <c r="AZ42" i="2"/>
  <c r="AY21" i="2"/>
  <c r="AY22" i="2"/>
  <c r="AY23" i="2"/>
  <c r="AY24" i="2"/>
  <c r="AY25" i="2"/>
  <c r="AY26" i="2"/>
  <c r="AY27" i="2"/>
  <c r="AY28" i="2"/>
  <c r="AY29" i="2"/>
  <c r="AY30" i="2"/>
  <c r="AY31" i="2"/>
  <c r="AY32" i="2"/>
  <c r="AY33" i="2"/>
  <c r="AY34" i="2"/>
  <c r="AY35" i="2"/>
  <c r="AY36" i="2"/>
  <c r="AY37" i="2"/>
  <c r="AY38" i="2"/>
  <c r="AY39" i="2"/>
  <c r="AY40" i="2"/>
  <c r="AY41" i="2"/>
  <c r="AY42" i="2"/>
  <c r="AX21" i="2"/>
  <c r="AX22" i="2"/>
  <c r="AX23" i="2"/>
  <c r="AX24" i="2"/>
  <c r="AX25" i="2"/>
  <c r="AX26" i="2"/>
  <c r="AX27" i="2"/>
  <c r="AX28" i="2"/>
  <c r="AX29" i="2"/>
  <c r="AX30" i="2"/>
  <c r="AX31" i="2"/>
  <c r="AX32" i="2"/>
  <c r="AX33" i="2"/>
  <c r="AX34" i="2"/>
  <c r="AX35" i="2"/>
  <c r="AX36" i="2"/>
  <c r="AX37" i="2"/>
  <c r="AX38" i="2"/>
  <c r="AX39" i="2"/>
  <c r="AX40" i="2"/>
  <c r="AX41" i="2"/>
  <c r="AX42" i="2"/>
  <c r="AW21" i="2"/>
  <c r="AW22" i="2"/>
  <c r="AW23" i="2"/>
  <c r="AW24" i="2"/>
  <c r="AW25" i="2"/>
  <c r="AW26" i="2"/>
  <c r="AW27" i="2"/>
  <c r="AW28" i="2"/>
  <c r="AW29" i="2"/>
  <c r="AW30" i="2"/>
  <c r="AW31" i="2"/>
  <c r="AW32" i="2"/>
  <c r="AW33" i="2"/>
  <c r="AW34" i="2"/>
  <c r="AW35" i="2"/>
  <c r="AW36" i="2"/>
  <c r="AW37" i="2"/>
  <c r="AW38" i="2"/>
  <c r="AW39" i="2"/>
  <c r="AW40" i="2"/>
  <c r="AW41" i="2"/>
  <c r="AW42" i="2"/>
  <c r="AV21" i="2"/>
  <c r="AV22" i="2"/>
  <c r="AV23" i="2"/>
  <c r="AV24" i="2"/>
  <c r="AV25" i="2"/>
  <c r="AV26" i="2"/>
  <c r="AV27" i="2"/>
  <c r="AV28" i="2"/>
  <c r="AV29" i="2"/>
  <c r="AV30" i="2"/>
  <c r="AV31" i="2"/>
  <c r="AV32" i="2"/>
  <c r="AV33" i="2"/>
  <c r="AV34" i="2"/>
  <c r="AV35" i="2"/>
  <c r="AV36" i="2"/>
  <c r="AV37" i="2"/>
  <c r="AV38" i="2"/>
  <c r="AV39" i="2"/>
  <c r="AV40" i="2"/>
  <c r="AV41" i="2"/>
  <c r="AV42" i="2"/>
  <c r="AU21" i="2"/>
  <c r="AU22" i="2"/>
  <c r="AU23" i="2"/>
  <c r="AU24" i="2"/>
  <c r="AU25" i="2"/>
  <c r="AU26" i="2"/>
  <c r="AU27" i="2"/>
  <c r="AU28" i="2"/>
  <c r="AU29" i="2"/>
  <c r="AU30" i="2"/>
  <c r="AU31" i="2"/>
  <c r="AU32" i="2"/>
  <c r="AU33" i="2"/>
  <c r="AU34" i="2"/>
  <c r="AU35" i="2"/>
  <c r="AU36" i="2"/>
  <c r="AU37" i="2"/>
  <c r="AU38" i="2"/>
  <c r="AU39" i="2"/>
  <c r="AU40" i="2"/>
  <c r="AU41" i="2"/>
  <c r="AU42" i="2"/>
  <c r="AT21" i="2"/>
  <c r="AT22" i="2"/>
  <c r="AT23" i="2"/>
  <c r="AT24" i="2"/>
  <c r="AT25" i="2"/>
  <c r="AT26" i="2"/>
  <c r="AT27" i="2"/>
  <c r="AT28" i="2"/>
  <c r="AT29" i="2"/>
  <c r="AT30" i="2"/>
  <c r="AT31" i="2"/>
  <c r="AT32" i="2"/>
  <c r="AT33" i="2"/>
  <c r="AT34" i="2"/>
  <c r="AT35" i="2"/>
  <c r="AT36" i="2"/>
  <c r="AT37" i="2"/>
  <c r="AT38" i="2"/>
  <c r="AT39" i="2"/>
  <c r="AT40" i="2"/>
  <c r="AT41" i="2"/>
  <c r="AT42" i="2"/>
  <c r="AS21" i="2"/>
  <c r="AS22" i="2"/>
  <c r="AS23" i="2"/>
  <c r="AS24" i="2"/>
  <c r="AS25" i="2"/>
  <c r="AS26" i="2"/>
  <c r="AS27" i="2"/>
  <c r="AS28" i="2"/>
  <c r="AS29" i="2"/>
  <c r="AS30" i="2"/>
  <c r="AS31" i="2"/>
  <c r="AS32" i="2"/>
  <c r="AS33" i="2"/>
  <c r="AS34" i="2"/>
  <c r="AS35" i="2"/>
  <c r="AS36" i="2"/>
  <c r="AS37" i="2"/>
  <c r="AS38" i="2"/>
  <c r="AS39" i="2"/>
  <c r="AS40" i="2"/>
  <c r="AS41" i="2"/>
  <c r="AS42" i="2"/>
  <c r="AR21" i="2"/>
  <c r="AR22" i="2"/>
  <c r="AR23" i="2"/>
  <c r="AR24" i="2"/>
  <c r="AR25" i="2"/>
  <c r="AR26" i="2"/>
  <c r="AR27" i="2"/>
  <c r="AR28" i="2"/>
  <c r="AR29" i="2"/>
  <c r="AR30" i="2"/>
  <c r="AR31" i="2"/>
  <c r="AR32" i="2"/>
  <c r="AR33" i="2"/>
  <c r="AR34" i="2"/>
  <c r="AR35" i="2"/>
  <c r="AR36" i="2"/>
  <c r="AR37" i="2"/>
  <c r="AR38" i="2"/>
  <c r="AR39" i="2"/>
  <c r="AR40" i="2"/>
  <c r="AR41" i="2"/>
  <c r="AR42" i="2"/>
  <c r="AQ21" i="2"/>
  <c r="AQ22" i="2"/>
  <c r="AQ23" i="2"/>
  <c r="AQ24" i="2"/>
  <c r="AQ25" i="2"/>
  <c r="AQ26" i="2"/>
  <c r="AQ27" i="2"/>
  <c r="AQ28" i="2"/>
  <c r="AQ29" i="2"/>
  <c r="AQ30" i="2"/>
  <c r="AQ31" i="2"/>
  <c r="AQ32" i="2"/>
  <c r="AQ33" i="2"/>
  <c r="AQ34" i="2"/>
  <c r="AQ35" i="2"/>
  <c r="AQ36" i="2"/>
  <c r="AQ37" i="2"/>
  <c r="AQ38" i="2"/>
  <c r="AQ39" i="2"/>
  <c r="AQ40" i="2"/>
  <c r="AQ41" i="2"/>
  <c r="AQ42" i="2"/>
  <c r="AP21" i="2"/>
  <c r="AP22" i="2"/>
  <c r="AP23" i="2"/>
  <c r="AP24" i="2"/>
  <c r="AP25" i="2"/>
  <c r="AP26" i="2"/>
  <c r="AP27" i="2"/>
  <c r="AP28" i="2"/>
  <c r="AP29" i="2"/>
  <c r="AP30" i="2"/>
  <c r="AP31" i="2"/>
  <c r="AP32" i="2"/>
  <c r="AP33" i="2"/>
  <c r="AP34" i="2"/>
  <c r="AP35" i="2"/>
  <c r="AP36" i="2"/>
  <c r="AP37" i="2"/>
  <c r="AP38" i="2"/>
  <c r="AP39" i="2"/>
  <c r="AP40" i="2"/>
  <c r="AP41" i="2"/>
  <c r="AP42" i="2"/>
  <c r="AO21" i="2"/>
  <c r="AO22" i="2"/>
  <c r="AO23" i="2"/>
  <c r="AO24" i="2"/>
  <c r="AO25" i="2"/>
  <c r="AO26" i="2"/>
  <c r="AO27" i="2"/>
  <c r="AO28" i="2"/>
  <c r="AO29" i="2"/>
  <c r="AO30" i="2"/>
  <c r="AO31" i="2"/>
  <c r="AO32" i="2"/>
  <c r="AO33" i="2"/>
  <c r="AO34" i="2"/>
  <c r="AO35" i="2"/>
  <c r="AO36" i="2"/>
  <c r="AO37" i="2"/>
  <c r="AO38" i="2"/>
  <c r="AO39" i="2"/>
  <c r="AO40" i="2"/>
  <c r="AO41" i="2"/>
  <c r="AO42" i="2"/>
  <c r="AN21" i="2"/>
  <c r="AN22" i="2"/>
  <c r="AN23" i="2"/>
  <c r="AN24" i="2"/>
  <c r="AN25" i="2"/>
  <c r="AN26" i="2"/>
  <c r="AN27" i="2"/>
  <c r="AN28" i="2"/>
  <c r="AN29" i="2"/>
  <c r="AN30" i="2"/>
  <c r="AN31" i="2"/>
  <c r="AN32" i="2"/>
  <c r="AN33" i="2"/>
  <c r="AN34" i="2"/>
  <c r="AN35" i="2"/>
  <c r="AN36" i="2"/>
  <c r="AN37" i="2"/>
  <c r="AN38" i="2"/>
  <c r="AN39" i="2"/>
  <c r="AN40" i="2"/>
  <c r="AN41" i="2"/>
  <c r="AN42" i="2"/>
  <c r="AM21" i="2"/>
  <c r="AM22" i="2"/>
  <c r="AM23" i="2"/>
  <c r="AM24" i="2"/>
  <c r="AM25" i="2"/>
  <c r="AM26" i="2"/>
  <c r="AM27" i="2"/>
  <c r="AM28" i="2"/>
  <c r="AM29" i="2"/>
  <c r="AM30" i="2"/>
  <c r="AM31" i="2"/>
  <c r="AM32" i="2"/>
  <c r="AM33" i="2"/>
  <c r="AM34" i="2"/>
  <c r="AM35" i="2"/>
  <c r="AM36" i="2"/>
  <c r="AM37" i="2"/>
  <c r="AM38" i="2"/>
  <c r="AM39" i="2"/>
  <c r="AM40" i="2"/>
  <c r="AM41" i="2"/>
  <c r="AM42" i="2"/>
  <c r="AL21" i="2"/>
  <c r="AL22" i="2"/>
  <c r="AL23" i="2"/>
  <c r="AL24" i="2"/>
  <c r="AL25" i="2"/>
  <c r="AL26" i="2"/>
  <c r="AL27" i="2"/>
  <c r="AL28" i="2"/>
  <c r="AL29" i="2"/>
  <c r="AL30" i="2"/>
  <c r="AL31" i="2"/>
  <c r="AL32" i="2"/>
  <c r="AL33" i="2"/>
  <c r="AL34" i="2"/>
  <c r="AL35" i="2"/>
  <c r="AL36" i="2"/>
  <c r="AL37" i="2"/>
  <c r="AL38" i="2"/>
  <c r="AL39" i="2"/>
  <c r="AL40" i="2"/>
  <c r="AL41" i="2"/>
  <c r="AL42" i="2"/>
  <c r="AK21" i="2"/>
  <c r="AK22" i="2"/>
  <c r="AK23" i="2"/>
  <c r="AK24" i="2"/>
  <c r="AK25" i="2"/>
  <c r="AK26" i="2"/>
  <c r="AK27" i="2"/>
  <c r="AK28" i="2"/>
  <c r="AK29" i="2"/>
  <c r="AK30" i="2"/>
  <c r="AK31" i="2"/>
  <c r="AK32" i="2"/>
  <c r="AK33" i="2"/>
  <c r="AK34" i="2"/>
  <c r="AK35" i="2"/>
  <c r="AK36" i="2"/>
  <c r="AK37" i="2"/>
  <c r="AK38" i="2"/>
  <c r="AK39" i="2"/>
  <c r="AK40" i="2"/>
  <c r="AK41" i="2"/>
  <c r="AK42" i="2"/>
  <c r="AJ21" i="2"/>
  <c r="AJ22" i="2"/>
  <c r="AJ23" i="2"/>
  <c r="AJ24" i="2"/>
  <c r="AJ25" i="2"/>
  <c r="AJ26" i="2"/>
  <c r="AJ27" i="2"/>
  <c r="AJ28" i="2"/>
  <c r="AJ29" i="2"/>
  <c r="AJ30" i="2"/>
  <c r="AJ31" i="2"/>
  <c r="AJ32" i="2"/>
  <c r="AJ33" i="2"/>
  <c r="AJ34" i="2"/>
  <c r="AJ35" i="2"/>
  <c r="AJ36" i="2"/>
  <c r="AJ37" i="2"/>
  <c r="AJ38" i="2"/>
  <c r="AJ39" i="2"/>
  <c r="AJ40" i="2"/>
  <c r="AJ41" i="2"/>
  <c r="AJ42" i="2"/>
  <c r="AI21" i="2"/>
  <c r="AI22" i="2"/>
  <c r="AI23" i="2"/>
  <c r="AI24" i="2"/>
  <c r="AI25" i="2"/>
  <c r="AI26" i="2"/>
  <c r="AI27" i="2"/>
  <c r="AI28" i="2"/>
  <c r="AI29" i="2"/>
  <c r="AI30" i="2"/>
  <c r="AI31" i="2"/>
  <c r="AI32" i="2"/>
  <c r="AI33" i="2"/>
  <c r="AI34" i="2"/>
  <c r="AI35" i="2"/>
  <c r="AI36" i="2"/>
  <c r="AI37" i="2"/>
  <c r="AI38" i="2"/>
  <c r="AI39" i="2"/>
  <c r="AI40" i="2"/>
  <c r="AI41" i="2"/>
  <c r="AI42" i="2"/>
  <c r="AH21" i="2"/>
  <c r="AH22" i="2"/>
  <c r="AH23" i="2"/>
  <c r="AH24" i="2"/>
  <c r="AH25" i="2"/>
  <c r="AH26" i="2"/>
  <c r="AH27" i="2"/>
  <c r="AH28" i="2"/>
  <c r="AH29" i="2"/>
  <c r="AH30" i="2"/>
  <c r="AH31" i="2"/>
  <c r="AH32" i="2"/>
  <c r="AH33" i="2"/>
  <c r="AH34" i="2"/>
  <c r="AH35" i="2"/>
  <c r="AH36" i="2"/>
  <c r="AH37" i="2"/>
  <c r="AH38" i="2"/>
  <c r="AH39" i="2"/>
  <c r="AH40" i="2"/>
  <c r="AH41" i="2"/>
  <c r="AH42" i="2"/>
  <c r="AG21" i="2"/>
  <c r="AG22" i="2"/>
  <c r="AG23" i="2"/>
  <c r="AG24" i="2"/>
  <c r="AG25" i="2"/>
  <c r="AG26" i="2"/>
  <c r="AG27" i="2"/>
  <c r="AG28" i="2"/>
  <c r="AG29" i="2"/>
  <c r="AG30" i="2"/>
  <c r="AG31" i="2"/>
  <c r="AG32" i="2"/>
  <c r="AG33" i="2"/>
  <c r="AG34" i="2"/>
  <c r="AG35" i="2"/>
  <c r="AG36" i="2"/>
  <c r="AG37" i="2"/>
  <c r="AG38" i="2"/>
  <c r="AG39" i="2"/>
  <c r="AG40" i="2"/>
  <c r="AG41" i="2"/>
  <c r="AG42" i="2"/>
  <c r="AF21" i="2"/>
  <c r="AF22" i="2"/>
  <c r="AF23" i="2"/>
  <c r="AF24" i="2"/>
  <c r="AF25" i="2"/>
  <c r="AF26" i="2"/>
  <c r="AF27" i="2"/>
  <c r="AF28" i="2"/>
  <c r="AF29" i="2"/>
  <c r="AF30" i="2"/>
  <c r="AF31" i="2"/>
  <c r="AF32" i="2"/>
  <c r="AF33" i="2"/>
  <c r="AF34" i="2"/>
  <c r="AF35" i="2"/>
  <c r="AF36" i="2"/>
  <c r="AF37" i="2"/>
  <c r="AF38" i="2"/>
  <c r="AF39" i="2"/>
  <c r="AF40" i="2"/>
  <c r="AF41" i="2"/>
  <c r="AF42" i="2"/>
  <c r="AE21" i="2"/>
  <c r="AE22" i="2"/>
  <c r="AE23" i="2"/>
  <c r="AE24" i="2"/>
  <c r="AE25" i="2"/>
  <c r="AE26" i="2"/>
  <c r="AE27" i="2"/>
  <c r="AE28" i="2"/>
  <c r="AE29" i="2"/>
  <c r="AE30" i="2"/>
  <c r="AE31" i="2"/>
  <c r="AE32" i="2"/>
  <c r="AE33" i="2"/>
  <c r="AE34" i="2"/>
  <c r="AE35" i="2"/>
  <c r="AE36" i="2"/>
  <c r="AE37" i="2"/>
  <c r="AE38" i="2"/>
  <c r="AE39" i="2"/>
  <c r="AE40" i="2"/>
  <c r="AE41" i="2"/>
  <c r="AE42" i="2"/>
  <c r="AD21" i="2"/>
  <c r="AD22" i="2"/>
  <c r="AD23" i="2"/>
  <c r="AD24" i="2"/>
  <c r="AD25" i="2"/>
  <c r="AD26" i="2"/>
  <c r="AD27" i="2"/>
  <c r="AD28" i="2"/>
  <c r="AD29" i="2"/>
  <c r="AD30" i="2"/>
  <c r="AD31" i="2"/>
  <c r="AD32" i="2"/>
  <c r="AD33" i="2"/>
  <c r="AD34" i="2"/>
  <c r="AD35" i="2"/>
  <c r="AD36" i="2"/>
  <c r="AD37" i="2"/>
  <c r="AD38" i="2"/>
  <c r="AD39" i="2"/>
  <c r="AD40" i="2"/>
  <c r="AD41" i="2"/>
  <c r="AD42" i="2"/>
  <c r="AC21" i="2"/>
  <c r="AC22" i="2"/>
  <c r="AC23" i="2"/>
  <c r="AC24" i="2"/>
  <c r="AC25" i="2"/>
  <c r="AC26" i="2"/>
  <c r="AC27" i="2"/>
  <c r="AC28" i="2"/>
  <c r="AC29" i="2"/>
  <c r="AC30" i="2"/>
  <c r="AC31" i="2"/>
  <c r="AC32" i="2"/>
  <c r="AC33" i="2"/>
  <c r="AC34" i="2"/>
  <c r="AC35" i="2"/>
  <c r="AC36" i="2"/>
  <c r="AC37" i="2"/>
  <c r="AC38" i="2"/>
  <c r="AC39" i="2"/>
  <c r="AC40" i="2"/>
  <c r="AC41" i="2"/>
  <c r="AC42" i="2"/>
  <c r="AB21" i="2"/>
  <c r="AB22" i="2"/>
  <c r="AB23" i="2"/>
  <c r="AB24" i="2"/>
  <c r="AB25" i="2"/>
  <c r="AB26" i="2"/>
  <c r="AB27" i="2"/>
  <c r="AB28" i="2"/>
  <c r="AB29" i="2"/>
  <c r="AB30" i="2"/>
  <c r="AB31" i="2"/>
  <c r="AB32" i="2"/>
  <c r="AB33" i="2"/>
  <c r="AB34" i="2"/>
  <c r="AB35" i="2"/>
  <c r="AB36" i="2"/>
  <c r="AB37" i="2"/>
  <c r="AB38" i="2"/>
  <c r="AB39" i="2"/>
  <c r="AB40" i="2"/>
  <c r="AB41" i="2"/>
  <c r="AB42" i="2"/>
  <c r="AA21" i="2"/>
  <c r="AA22" i="2"/>
  <c r="AA23" i="2"/>
  <c r="AA24" i="2"/>
  <c r="AA25" i="2"/>
  <c r="AA26" i="2"/>
  <c r="AA27" i="2"/>
  <c r="AA28" i="2"/>
  <c r="AA29" i="2"/>
  <c r="AA30" i="2"/>
  <c r="AA31" i="2"/>
  <c r="AA32" i="2"/>
  <c r="AA33" i="2"/>
  <c r="AA34" i="2"/>
  <c r="AA35" i="2"/>
  <c r="AA36" i="2"/>
  <c r="AA37" i="2"/>
  <c r="AA38" i="2"/>
  <c r="AA39" i="2"/>
  <c r="AA40" i="2"/>
  <c r="AA41" i="2"/>
  <c r="AA42" i="2"/>
  <c r="Z21" i="2"/>
  <c r="Z22" i="2"/>
  <c r="Z23" i="2"/>
  <c r="Z24" i="2"/>
  <c r="Z25" i="2"/>
  <c r="Z26" i="2"/>
  <c r="Z27" i="2"/>
  <c r="Z28" i="2"/>
  <c r="Z29" i="2"/>
  <c r="Z30" i="2"/>
  <c r="Z31" i="2"/>
  <c r="Z32" i="2"/>
  <c r="Z33" i="2"/>
  <c r="Z34" i="2"/>
  <c r="Z35" i="2"/>
  <c r="Z36" i="2"/>
  <c r="Z37" i="2"/>
  <c r="Z38" i="2"/>
  <c r="Z39" i="2"/>
  <c r="Z40" i="2"/>
  <c r="Z41" i="2"/>
  <c r="Z42" i="2"/>
  <c r="Y21" i="2"/>
  <c r="Y22" i="2"/>
  <c r="Y23" i="2"/>
  <c r="Y24" i="2"/>
  <c r="Y25" i="2"/>
  <c r="Y26" i="2"/>
  <c r="Y27" i="2"/>
  <c r="Y28" i="2"/>
  <c r="Y29" i="2"/>
  <c r="Y30" i="2"/>
  <c r="Y31" i="2"/>
  <c r="Y32" i="2"/>
  <c r="Y33" i="2"/>
  <c r="Y34" i="2"/>
  <c r="Y35" i="2"/>
  <c r="Y36" i="2"/>
  <c r="Y37" i="2"/>
  <c r="Y38" i="2"/>
  <c r="Y39" i="2"/>
  <c r="Y40" i="2"/>
  <c r="Y41" i="2"/>
  <c r="Y42" i="2"/>
  <c r="X21" i="2"/>
  <c r="X22" i="2"/>
  <c r="X23" i="2"/>
  <c r="X24" i="2"/>
  <c r="X25" i="2"/>
  <c r="X26" i="2"/>
  <c r="X27" i="2"/>
  <c r="X28" i="2"/>
  <c r="X29" i="2"/>
  <c r="X30" i="2"/>
  <c r="X31" i="2"/>
  <c r="X32" i="2"/>
  <c r="X33" i="2"/>
  <c r="X34" i="2"/>
  <c r="X35" i="2"/>
  <c r="X36" i="2"/>
  <c r="X37" i="2"/>
  <c r="X38" i="2"/>
  <c r="X39" i="2"/>
  <c r="X40" i="2"/>
  <c r="X41" i="2"/>
  <c r="X42" i="2"/>
  <c r="W21" i="2"/>
  <c r="W22" i="2"/>
  <c r="W23" i="2"/>
  <c r="W24" i="2"/>
  <c r="W25" i="2"/>
  <c r="W26" i="2"/>
  <c r="W27" i="2"/>
  <c r="W28" i="2"/>
  <c r="W29" i="2"/>
  <c r="W30" i="2"/>
  <c r="W31" i="2"/>
  <c r="W32" i="2"/>
  <c r="W33" i="2"/>
  <c r="W34" i="2"/>
  <c r="W35" i="2"/>
  <c r="W36" i="2"/>
  <c r="W37" i="2"/>
  <c r="W38" i="2"/>
  <c r="W39" i="2"/>
  <c r="W40" i="2"/>
  <c r="W41" i="2"/>
  <c r="W42" i="2"/>
  <c r="V21" i="2"/>
  <c r="V22" i="2"/>
  <c r="V23" i="2"/>
  <c r="V24" i="2"/>
  <c r="V25" i="2"/>
  <c r="V26" i="2"/>
  <c r="V27" i="2"/>
  <c r="V28" i="2"/>
  <c r="V29" i="2"/>
  <c r="V30" i="2"/>
  <c r="V31" i="2"/>
  <c r="V32" i="2"/>
  <c r="V33" i="2"/>
  <c r="V34" i="2"/>
  <c r="V35" i="2"/>
  <c r="V36" i="2"/>
  <c r="V37" i="2"/>
  <c r="V38" i="2"/>
  <c r="V39" i="2"/>
  <c r="V40" i="2"/>
  <c r="V41" i="2"/>
  <c r="V42" i="2"/>
  <c r="U21" i="2"/>
  <c r="U22" i="2"/>
  <c r="U23" i="2"/>
  <c r="U24" i="2"/>
  <c r="U25" i="2"/>
  <c r="U26" i="2"/>
  <c r="U27" i="2"/>
  <c r="U28" i="2"/>
  <c r="U29" i="2"/>
  <c r="U30" i="2"/>
  <c r="U31" i="2"/>
  <c r="U32" i="2"/>
  <c r="U33" i="2"/>
  <c r="U34" i="2"/>
  <c r="U35" i="2"/>
  <c r="U36" i="2"/>
  <c r="U37" i="2"/>
  <c r="U38" i="2"/>
  <c r="U39" i="2"/>
  <c r="U40" i="2"/>
  <c r="U41" i="2"/>
  <c r="U42" i="2"/>
  <c r="T21" i="2"/>
  <c r="T22" i="2"/>
  <c r="T23" i="2"/>
  <c r="T24" i="2"/>
  <c r="T25" i="2"/>
  <c r="T26" i="2"/>
  <c r="T27" i="2"/>
  <c r="T28" i="2"/>
  <c r="T29" i="2"/>
  <c r="T30" i="2"/>
  <c r="T31" i="2"/>
  <c r="T32" i="2"/>
  <c r="T33" i="2"/>
  <c r="T34" i="2"/>
  <c r="T35" i="2"/>
  <c r="T36" i="2"/>
  <c r="T37" i="2"/>
  <c r="T38" i="2"/>
  <c r="T39" i="2"/>
  <c r="T40" i="2"/>
  <c r="T41" i="2"/>
  <c r="T42" i="2"/>
  <c r="S21" i="2"/>
  <c r="S22" i="2"/>
  <c r="S23" i="2"/>
  <c r="S24" i="2"/>
  <c r="S25" i="2"/>
  <c r="S26" i="2"/>
  <c r="S27" i="2"/>
  <c r="S28" i="2"/>
  <c r="S29" i="2"/>
  <c r="S30" i="2"/>
  <c r="S31" i="2"/>
  <c r="S32" i="2"/>
  <c r="S33" i="2"/>
  <c r="S34" i="2"/>
  <c r="S35" i="2"/>
  <c r="S36" i="2"/>
  <c r="S37" i="2"/>
  <c r="S38" i="2"/>
  <c r="S39" i="2"/>
  <c r="S40" i="2"/>
  <c r="S41" i="2"/>
  <c r="S42" i="2"/>
  <c r="R21" i="2"/>
  <c r="R22" i="2"/>
  <c r="R23" i="2"/>
  <c r="R24" i="2"/>
  <c r="R25" i="2"/>
  <c r="R26" i="2"/>
  <c r="R27" i="2"/>
  <c r="R28" i="2"/>
  <c r="R29" i="2"/>
  <c r="R30" i="2"/>
  <c r="R31" i="2"/>
  <c r="R32" i="2"/>
  <c r="R33" i="2"/>
  <c r="R34" i="2"/>
  <c r="R35" i="2"/>
  <c r="R36" i="2"/>
  <c r="R37" i="2"/>
  <c r="R38" i="2"/>
  <c r="R39" i="2"/>
  <c r="R40" i="2"/>
  <c r="R41" i="2"/>
  <c r="R42" i="2"/>
  <c r="Q21" i="2"/>
  <c r="Q22" i="2"/>
  <c r="Q23" i="2"/>
  <c r="Q24" i="2"/>
  <c r="Q25" i="2"/>
  <c r="Q26" i="2"/>
  <c r="Q27" i="2"/>
  <c r="Q28" i="2"/>
  <c r="Q29" i="2"/>
  <c r="Q30" i="2"/>
  <c r="Q31" i="2"/>
  <c r="Q32" i="2"/>
  <c r="Q33" i="2"/>
  <c r="Q34" i="2"/>
  <c r="Q35" i="2"/>
  <c r="Q36" i="2"/>
  <c r="Q37" i="2"/>
  <c r="Q38" i="2"/>
  <c r="Q39" i="2"/>
  <c r="Q40" i="2"/>
  <c r="Q41" i="2"/>
  <c r="Q42" i="2"/>
  <c r="P21" i="2"/>
  <c r="P22" i="2"/>
  <c r="P23" i="2"/>
  <c r="P24" i="2"/>
  <c r="P25" i="2"/>
  <c r="P26" i="2"/>
  <c r="P27" i="2"/>
  <c r="P28" i="2"/>
  <c r="P29" i="2"/>
  <c r="P30" i="2"/>
  <c r="P31" i="2"/>
  <c r="P32" i="2"/>
  <c r="P33" i="2"/>
  <c r="P34" i="2"/>
  <c r="P35" i="2"/>
  <c r="P36" i="2"/>
  <c r="P37" i="2"/>
  <c r="P38" i="2"/>
  <c r="P39" i="2"/>
  <c r="P40" i="2"/>
  <c r="P41" i="2"/>
  <c r="P42" i="2"/>
  <c r="O21" i="2"/>
  <c r="O22" i="2"/>
  <c r="O23" i="2"/>
  <c r="O24" i="2"/>
  <c r="O25" i="2"/>
  <c r="O26" i="2"/>
  <c r="O27" i="2"/>
  <c r="O28" i="2"/>
  <c r="O29" i="2"/>
  <c r="O30" i="2"/>
  <c r="O31" i="2"/>
  <c r="O32" i="2"/>
  <c r="O33" i="2"/>
  <c r="O34" i="2"/>
  <c r="O35" i="2"/>
  <c r="O36" i="2"/>
  <c r="O37" i="2"/>
  <c r="O38" i="2"/>
  <c r="O39" i="2"/>
  <c r="O40" i="2"/>
  <c r="O41" i="2"/>
  <c r="O42" i="2"/>
  <c r="N21" i="2"/>
  <c r="N22" i="2"/>
  <c r="N23" i="2"/>
  <c r="N24" i="2"/>
  <c r="N25" i="2"/>
  <c r="N26" i="2"/>
  <c r="N27" i="2"/>
  <c r="N28" i="2"/>
  <c r="N29" i="2"/>
  <c r="N30" i="2"/>
  <c r="N31" i="2"/>
  <c r="N32" i="2"/>
  <c r="N33" i="2"/>
  <c r="N34" i="2"/>
  <c r="N35" i="2"/>
  <c r="N36" i="2"/>
  <c r="N37" i="2"/>
  <c r="N38" i="2"/>
  <c r="N39" i="2"/>
  <c r="N40" i="2"/>
  <c r="N41" i="2"/>
  <c r="N42" i="2"/>
  <c r="M21" i="2"/>
  <c r="M22" i="2"/>
  <c r="M23" i="2"/>
  <c r="M24" i="2"/>
  <c r="M25" i="2"/>
  <c r="M26" i="2"/>
  <c r="M27" i="2"/>
  <c r="M28" i="2"/>
  <c r="M29" i="2"/>
  <c r="M30" i="2"/>
  <c r="M31" i="2"/>
  <c r="M32" i="2"/>
  <c r="M33" i="2"/>
  <c r="M34" i="2"/>
  <c r="M35" i="2"/>
  <c r="M36" i="2"/>
  <c r="M37" i="2"/>
  <c r="M38" i="2"/>
  <c r="M39" i="2"/>
  <c r="M40" i="2"/>
  <c r="M41" i="2"/>
  <c r="M42" i="2"/>
  <c r="L21" i="2"/>
  <c r="L22" i="2"/>
  <c r="L23" i="2"/>
  <c r="L24" i="2"/>
  <c r="L25" i="2"/>
  <c r="L26" i="2"/>
  <c r="L27" i="2"/>
  <c r="L28" i="2"/>
  <c r="L29" i="2"/>
  <c r="L30" i="2"/>
  <c r="L31" i="2"/>
  <c r="L32" i="2"/>
  <c r="L33" i="2"/>
  <c r="L34" i="2"/>
  <c r="L35" i="2"/>
  <c r="L36" i="2"/>
  <c r="L37" i="2"/>
  <c r="L38" i="2"/>
  <c r="L39" i="2"/>
  <c r="L40" i="2"/>
  <c r="L41" i="2"/>
  <c r="L42" i="2"/>
  <c r="K21" i="2"/>
  <c r="K22" i="2"/>
  <c r="K23" i="2"/>
  <c r="K24" i="2"/>
  <c r="K25" i="2"/>
  <c r="K26" i="2"/>
  <c r="K27" i="2"/>
  <c r="K28" i="2"/>
  <c r="K29" i="2"/>
  <c r="K30" i="2"/>
  <c r="K31" i="2"/>
  <c r="K32" i="2"/>
  <c r="K33" i="2"/>
  <c r="K34" i="2"/>
  <c r="K35" i="2"/>
  <c r="K36" i="2"/>
  <c r="K37" i="2"/>
  <c r="K38" i="2"/>
  <c r="K39" i="2"/>
  <c r="K40" i="2"/>
  <c r="K41" i="2"/>
  <c r="K42" i="2"/>
  <c r="J21" i="2"/>
  <c r="J22" i="2"/>
  <c r="J23" i="2"/>
  <c r="J24" i="2"/>
  <c r="J25" i="2"/>
  <c r="J26" i="2"/>
  <c r="J27" i="2"/>
  <c r="J28" i="2"/>
  <c r="J29" i="2"/>
  <c r="J30" i="2"/>
  <c r="J31" i="2"/>
  <c r="J32" i="2"/>
  <c r="J33" i="2"/>
  <c r="J34" i="2"/>
  <c r="J35" i="2"/>
  <c r="J36" i="2"/>
  <c r="J37" i="2"/>
  <c r="J38" i="2"/>
  <c r="J39" i="2"/>
  <c r="J40" i="2"/>
  <c r="J41" i="2"/>
  <c r="J42" i="2"/>
  <c r="I21" i="2"/>
  <c r="I22" i="2"/>
  <c r="I23" i="2"/>
  <c r="I24" i="2"/>
  <c r="I25" i="2"/>
  <c r="I26" i="2"/>
  <c r="I27" i="2"/>
  <c r="I28" i="2"/>
  <c r="I29" i="2"/>
  <c r="I30" i="2"/>
  <c r="I31" i="2"/>
  <c r="I32" i="2"/>
  <c r="I33" i="2"/>
  <c r="I34" i="2"/>
  <c r="I35" i="2"/>
  <c r="I36" i="2"/>
  <c r="I37" i="2"/>
  <c r="I38" i="2"/>
  <c r="I39" i="2"/>
  <c r="I40" i="2"/>
  <c r="I41" i="2"/>
  <c r="I42" i="2"/>
  <c r="H21" i="2"/>
  <c r="H22" i="2"/>
  <c r="H23" i="2"/>
  <c r="H24" i="2"/>
  <c r="H25" i="2"/>
  <c r="H26" i="2"/>
  <c r="H27" i="2"/>
  <c r="H28" i="2"/>
  <c r="H29" i="2"/>
  <c r="H30" i="2"/>
  <c r="H31" i="2"/>
  <c r="H32" i="2"/>
  <c r="H33" i="2"/>
  <c r="H34" i="2"/>
  <c r="H35" i="2"/>
  <c r="H36" i="2"/>
  <c r="H37" i="2"/>
  <c r="H38" i="2"/>
  <c r="H39" i="2"/>
  <c r="H40" i="2"/>
  <c r="H41" i="2"/>
  <c r="H42" i="2"/>
  <c r="G21" i="2"/>
  <c r="G22" i="2"/>
  <c r="G23" i="2"/>
  <c r="G24" i="2"/>
  <c r="G25" i="2"/>
  <c r="G26" i="2"/>
  <c r="G27" i="2"/>
  <c r="G28" i="2"/>
  <c r="G29" i="2"/>
  <c r="G30" i="2"/>
  <c r="G31" i="2"/>
  <c r="G32" i="2"/>
  <c r="G33" i="2"/>
  <c r="G34" i="2"/>
  <c r="G35" i="2"/>
  <c r="G36" i="2"/>
  <c r="G37" i="2"/>
  <c r="G38" i="2"/>
  <c r="G39" i="2"/>
  <c r="G40" i="2"/>
  <c r="G41" i="2"/>
  <c r="G42" i="2"/>
  <c r="F21" i="2"/>
  <c r="F22" i="2"/>
  <c r="F23" i="2"/>
  <c r="F24" i="2"/>
  <c r="F25" i="2"/>
  <c r="F26" i="2"/>
  <c r="F27" i="2"/>
  <c r="F28" i="2"/>
  <c r="F29" i="2"/>
  <c r="F30" i="2"/>
  <c r="F31" i="2"/>
  <c r="F32" i="2"/>
  <c r="F33" i="2"/>
  <c r="F34" i="2"/>
  <c r="F35" i="2"/>
  <c r="F36" i="2"/>
  <c r="F37" i="2"/>
  <c r="F38" i="2"/>
  <c r="F39" i="2"/>
  <c r="F40" i="2"/>
  <c r="F41" i="2"/>
  <c r="F42" i="2"/>
  <c r="E21" i="2"/>
  <c r="E22" i="2"/>
  <c r="E23" i="2"/>
  <c r="E24" i="2"/>
  <c r="E25" i="2"/>
  <c r="E26" i="2"/>
  <c r="E27" i="2"/>
  <c r="E28" i="2"/>
  <c r="E29" i="2"/>
  <c r="E30" i="2"/>
  <c r="E31" i="2"/>
  <c r="E32" i="2"/>
  <c r="E33" i="2"/>
  <c r="E34" i="2"/>
  <c r="E35" i="2"/>
  <c r="E36" i="2"/>
  <c r="E37" i="2"/>
  <c r="E38" i="2"/>
  <c r="E39" i="2"/>
  <c r="E40" i="2"/>
  <c r="E41" i="2"/>
  <c r="E42" i="2"/>
  <c r="D21" i="2"/>
  <c r="D22" i="2"/>
  <c r="D23" i="2"/>
  <c r="D24" i="2"/>
  <c r="D25" i="2"/>
  <c r="D26" i="2"/>
  <c r="D27" i="2"/>
  <c r="D28" i="2"/>
  <c r="D29" i="2"/>
  <c r="D30" i="2"/>
  <c r="D31" i="2"/>
  <c r="D32" i="2"/>
  <c r="D33" i="2"/>
  <c r="D34" i="2"/>
  <c r="D35" i="2"/>
  <c r="D36" i="2"/>
  <c r="D37" i="2"/>
  <c r="D38" i="2"/>
  <c r="D39" i="2"/>
  <c r="D40" i="2"/>
  <c r="D41" i="2"/>
  <c r="D42" i="2"/>
  <c r="C21" i="2"/>
  <c r="C22" i="2"/>
  <c r="C23" i="2"/>
  <c r="C24" i="2"/>
  <c r="C25" i="2"/>
  <c r="C26" i="2"/>
  <c r="C27" i="2"/>
  <c r="C28" i="2"/>
  <c r="C29" i="2"/>
  <c r="C30" i="2"/>
  <c r="C31" i="2"/>
  <c r="C32" i="2"/>
  <c r="C33" i="2"/>
  <c r="C34" i="2"/>
  <c r="C35" i="2"/>
  <c r="C36" i="2"/>
  <c r="C37" i="2"/>
  <c r="C38" i="2"/>
  <c r="C39" i="2"/>
  <c r="C40" i="2"/>
  <c r="C41" i="2"/>
  <c r="C42" i="2"/>
  <c r="B21" i="2"/>
  <c r="RZ21" i="2" s="1"/>
  <c r="B22" i="2"/>
  <c r="RZ22" i="2" s="1"/>
  <c r="B23" i="2"/>
  <c r="RZ23" i="2" s="1"/>
  <c r="B24" i="2"/>
  <c r="RZ24" i="2" s="1"/>
  <c r="B25" i="2"/>
  <c r="RZ25" i="2" s="1"/>
  <c r="B26" i="2"/>
  <c r="RZ26" i="2" s="1"/>
  <c r="B27" i="2"/>
  <c r="RZ27" i="2" s="1"/>
  <c r="B28" i="2"/>
  <c r="RZ28" i="2" s="1"/>
  <c r="B29" i="2"/>
  <c r="RZ29" i="2" s="1"/>
  <c r="B30" i="2"/>
  <c r="RZ30" i="2" s="1"/>
  <c r="B31" i="2"/>
  <c r="RZ31" i="2" s="1"/>
  <c r="B32" i="2"/>
  <c r="RZ32" i="2" s="1"/>
  <c r="B33" i="2"/>
  <c r="RZ33" i="2" s="1"/>
  <c r="B34" i="2"/>
  <c r="RZ34" i="2" s="1"/>
  <c r="B35" i="2"/>
  <c r="RZ35" i="2" s="1"/>
  <c r="B36" i="2"/>
  <c r="RZ36" i="2" s="1"/>
  <c r="B37" i="2"/>
  <c r="RZ37" i="2" s="1"/>
  <c r="B38" i="2"/>
  <c r="RZ38" i="2" s="1"/>
  <c r="B39" i="2"/>
  <c r="RZ39" i="2" s="1"/>
  <c r="B40" i="2"/>
  <c r="RZ40" i="2" s="1"/>
  <c r="B41" i="2"/>
  <c r="RZ41" i="2" s="1"/>
  <c r="B42" i="2"/>
  <c r="RY49" i="2"/>
  <c r="RX49" i="2"/>
  <c r="RW49" i="2"/>
  <c r="RV49" i="2"/>
  <c r="RU49" i="2"/>
  <c r="RT49" i="2"/>
  <c r="RS49" i="2"/>
  <c r="RR49" i="2"/>
  <c r="RQ49" i="2"/>
  <c r="RP49" i="2"/>
  <c r="RO49" i="2"/>
  <c r="RN49" i="2"/>
  <c r="RM49" i="2"/>
  <c r="RL49" i="2"/>
  <c r="RK49" i="2"/>
  <c r="RJ49" i="2"/>
  <c r="RI49" i="2"/>
  <c r="RH49" i="2"/>
  <c r="RG49" i="2"/>
  <c r="RF49" i="2"/>
  <c r="RE49" i="2"/>
  <c r="RD49" i="2"/>
  <c r="RC49" i="2"/>
  <c r="RB49" i="2"/>
  <c r="RA49" i="2"/>
  <c r="QZ49" i="2"/>
  <c r="QY49" i="2"/>
  <c r="QX49" i="2"/>
  <c r="QW49" i="2"/>
  <c r="QV49" i="2"/>
  <c r="QU49" i="2"/>
  <c r="QT49" i="2"/>
  <c r="QS49" i="2"/>
  <c r="QR49" i="2"/>
  <c r="QQ49" i="2"/>
  <c r="QP49" i="2"/>
  <c r="QO49" i="2"/>
  <c r="QN49" i="2"/>
  <c r="QM49" i="2"/>
  <c r="QL49" i="2"/>
  <c r="QK49" i="2"/>
  <c r="QJ49" i="2"/>
  <c r="QI49" i="2"/>
  <c r="QH49" i="2"/>
  <c r="QG49" i="2"/>
  <c r="QF49" i="2"/>
  <c r="QE49" i="2"/>
  <c r="QD49" i="2"/>
  <c r="QC49" i="2"/>
  <c r="QB49" i="2"/>
  <c r="QA49" i="2"/>
  <c r="PZ49" i="2"/>
  <c r="PY49" i="2"/>
  <c r="PX49" i="2"/>
  <c r="PW49" i="2"/>
  <c r="PV49" i="2"/>
  <c r="PU49" i="2"/>
  <c r="PT49" i="2"/>
  <c r="PS49" i="2"/>
  <c r="PR49" i="2"/>
  <c r="PQ49" i="2"/>
  <c r="PP49" i="2"/>
  <c r="PO49" i="2"/>
  <c r="PN49" i="2"/>
  <c r="PM49" i="2"/>
  <c r="PL49" i="2"/>
  <c r="PK49" i="2"/>
  <c r="PJ49" i="2"/>
  <c r="PI49" i="2"/>
  <c r="PH49" i="2"/>
  <c r="PG49" i="2"/>
  <c r="PF49" i="2"/>
  <c r="PE49" i="2"/>
  <c r="PD49" i="2"/>
  <c r="PC49" i="2"/>
  <c r="PB49" i="2"/>
  <c r="PA49" i="2"/>
  <c r="OZ49" i="2"/>
  <c r="OY49" i="2"/>
  <c r="OX49" i="2"/>
  <c r="OW49" i="2"/>
  <c r="OV49" i="2"/>
  <c r="OU49" i="2"/>
  <c r="OT49" i="2"/>
  <c r="OS49" i="2"/>
  <c r="OR49" i="2"/>
  <c r="OQ49" i="2"/>
  <c r="OP49" i="2"/>
  <c r="OO49" i="2"/>
  <c r="ON49" i="2"/>
  <c r="OM49" i="2"/>
  <c r="OL49" i="2"/>
  <c r="OK49" i="2"/>
  <c r="OJ49" i="2"/>
  <c r="OI49" i="2"/>
  <c r="OH49" i="2"/>
  <c r="OG49" i="2"/>
  <c r="OF49" i="2"/>
  <c r="OE49" i="2"/>
  <c r="OD49" i="2"/>
  <c r="OC49" i="2"/>
  <c r="OB49" i="2"/>
  <c r="OA49" i="2"/>
  <c r="NZ49" i="2"/>
  <c r="NY49" i="2"/>
  <c r="NX49" i="2"/>
  <c r="NW49" i="2"/>
  <c r="NV49" i="2"/>
  <c r="NU49" i="2"/>
  <c r="NT49" i="2"/>
  <c r="NS49" i="2"/>
  <c r="NR49" i="2"/>
  <c r="NQ49" i="2"/>
  <c r="NP49" i="2"/>
  <c r="NO49" i="2"/>
  <c r="NN49" i="2"/>
  <c r="NM49" i="2"/>
  <c r="NL49" i="2"/>
  <c r="NK49" i="2"/>
  <c r="NJ49" i="2"/>
  <c r="NI49" i="2"/>
  <c r="NH49" i="2"/>
  <c r="NG49" i="2"/>
  <c r="NF49" i="2"/>
  <c r="NE49" i="2"/>
  <c r="ND49" i="2"/>
  <c r="NC49" i="2"/>
  <c r="NB49" i="2"/>
  <c r="NA49" i="2"/>
  <c r="MZ49" i="2"/>
  <c r="MY49" i="2"/>
  <c r="MX49" i="2"/>
  <c r="MW49" i="2"/>
  <c r="MV49" i="2"/>
  <c r="MU49" i="2"/>
  <c r="MT49" i="2"/>
  <c r="MS49" i="2"/>
  <c r="MR49" i="2"/>
  <c r="MQ49" i="2"/>
  <c r="MP49" i="2"/>
  <c r="MO49" i="2"/>
  <c r="MN49" i="2"/>
  <c r="MM49" i="2"/>
  <c r="ML49" i="2"/>
  <c r="MK49" i="2"/>
  <c r="MJ49" i="2"/>
  <c r="MI49" i="2"/>
  <c r="MH49" i="2"/>
  <c r="MG49" i="2"/>
  <c r="MF49" i="2"/>
  <c r="ME49" i="2"/>
  <c r="MD49" i="2"/>
  <c r="MC49" i="2"/>
  <c r="MB49" i="2"/>
  <c r="MA49" i="2"/>
  <c r="LZ49" i="2"/>
  <c r="LY49" i="2"/>
  <c r="LX49" i="2"/>
  <c r="LW49" i="2"/>
  <c r="LV49" i="2"/>
  <c r="LU49" i="2"/>
  <c r="LT49" i="2"/>
  <c r="LS49" i="2"/>
  <c r="LR49" i="2"/>
  <c r="LQ49" i="2"/>
  <c r="LP49" i="2"/>
  <c r="LO49" i="2"/>
  <c r="LN49" i="2"/>
  <c r="LM49" i="2"/>
  <c r="LL49" i="2"/>
  <c r="LK49" i="2"/>
  <c r="LJ49" i="2"/>
  <c r="LI49" i="2"/>
  <c r="LH49" i="2"/>
  <c r="LG49" i="2"/>
  <c r="LF49" i="2"/>
  <c r="LE49" i="2"/>
  <c r="LD49" i="2"/>
  <c r="LC49" i="2"/>
  <c r="LB49" i="2"/>
  <c r="LA49" i="2"/>
  <c r="KZ49" i="2"/>
  <c r="KY49" i="2"/>
  <c r="KX49" i="2"/>
  <c r="KW49" i="2"/>
  <c r="KV49" i="2"/>
  <c r="KU49" i="2"/>
  <c r="KT49" i="2"/>
  <c r="KS49" i="2"/>
  <c r="KR49" i="2"/>
  <c r="KQ49" i="2"/>
  <c r="KP49" i="2"/>
  <c r="KO49" i="2"/>
  <c r="KN49" i="2"/>
  <c r="KM49" i="2"/>
  <c r="KL49" i="2"/>
  <c r="KK49" i="2"/>
  <c r="KJ49" i="2"/>
  <c r="KI49" i="2"/>
  <c r="KH49" i="2"/>
  <c r="KG49" i="2"/>
  <c r="KF49" i="2"/>
  <c r="KE49" i="2"/>
  <c r="KD49" i="2"/>
  <c r="KC49" i="2"/>
  <c r="KB49" i="2"/>
  <c r="KA49" i="2"/>
  <c r="JZ49" i="2"/>
  <c r="JY49" i="2"/>
  <c r="JX49" i="2"/>
  <c r="JW49" i="2"/>
  <c r="JV49" i="2"/>
  <c r="JU49" i="2"/>
  <c r="JT49" i="2"/>
  <c r="JS49" i="2"/>
  <c r="JR49" i="2"/>
  <c r="JQ49" i="2"/>
  <c r="JP49" i="2"/>
  <c r="JO49" i="2"/>
  <c r="JN49" i="2"/>
  <c r="JM49" i="2"/>
  <c r="JL49" i="2"/>
  <c r="JK49" i="2"/>
  <c r="JJ49" i="2"/>
  <c r="JI49" i="2"/>
  <c r="JH49" i="2"/>
  <c r="JG49" i="2"/>
  <c r="JF49" i="2"/>
  <c r="JE49" i="2"/>
  <c r="JD49" i="2"/>
  <c r="JC49" i="2"/>
  <c r="JB49" i="2"/>
  <c r="JA49" i="2"/>
  <c r="IZ49" i="2"/>
  <c r="IY49" i="2"/>
  <c r="IX49" i="2"/>
  <c r="IW49" i="2"/>
  <c r="IV49" i="2"/>
  <c r="IU49" i="2"/>
  <c r="IT49" i="2"/>
  <c r="IS49" i="2"/>
  <c r="IR49" i="2"/>
  <c r="IQ49" i="2"/>
  <c r="IP49" i="2"/>
  <c r="IO49" i="2"/>
  <c r="IN49" i="2"/>
  <c r="IM49" i="2"/>
  <c r="IL49" i="2"/>
  <c r="IK49" i="2"/>
  <c r="IJ49" i="2"/>
  <c r="II49" i="2"/>
  <c r="IH49" i="2"/>
  <c r="IG49" i="2"/>
  <c r="IF49" i="2"/>
  <c r="IE49" i="2"/>
  <c r="ID49" i="2"/>
  <c r="IC49" i="2"/>
  <c r="IB49" i="2"/>
  <c r="IA49" i="2"/>
  <c r="HZ49" i="2"/>
  <c r="HY49" i="2"/>
  <c r="HX49" i="2"/>
  <c r="HW49" i="2"/>
  <c r="HV49" i="2"/>
  <c r="HU49" i="2"/>
  <c r="HT49" i="2"/>
  <c r="HS49" i="2"/>
  <c r="HR49" i="2"/>
  <c r="HQ49" i="2"/>
  <c r="HP49" i="2"/>
  <c r="HO49" i="2"/>
  <c r="HN49" i="2"/>
  <c r="HM49" i="2"/>
  <c r="HL49" i="2"/>
  <c r="HK49" i="2"/>
  <c r="HJ49" i="2"/>
  <c r="HI49" i="2"/>
  <c r="HH49" i="2"/>
  <c r="HG49" i="2"/>
  <c r="HF49" i="2"/>
  <c r="HE49" i="2"/>
  <c r="HD49" i="2"/>
  <c r="HC49" i="2"/>
  <c r="HB49" i="2"/>
  <c r="HA49" i="2"/>
  <c r="GZ49" i="2"/>
  <c r="GY49" i="2"/>
  <c r="GX49" i="2"/>
  <c r="GW49" i="2"/>
  <c r="GV49" i="2"/>
  <c r="GU49" i="2"/>
  <c r="GT49" i="2"/>
  <c r="GS49" i="2"/>
  <c r="GR49" i="2"/>
  <c r="GQ49" i="2"/>
  <c r="GP49" i="2"/>
  <c r="GO49" i="2"/>
  <c r="GN49" i="2"/>
  <c r="GM49" i="2"/>
  <c r="GL49" i="2"/>
  <c r="GK49" i="2"/>
  <c r="GJ49" i="2"/>
  <c r="GI49" i="2"/>
  <c r="GH49" i="2"/>
  <c r="GG49" i="2"/>
  <c r="GF49" i="2"/>
  <c r="GE49" i="2"/>
  <c r="GD49" i="2"/>
  <c r="GC49" i="2"/>
  <c r="GB49" i="2"/>
  <c r="GA49" i="2"/>
  <c r="FZ49" i="2"/>
  <c r="FY49" i="2"/>
  <c r="FX49" i="2"/>
  <c r="FW49" i="2"/>
  <c r="FV49" i="2"/>
  <c r="FU49" i="2"/>
  <c r="FT49" i="2"/>
  <c r="FS49" i="2"/>
  <c r="FR49" i="2"/>
  <c r="FQ49" i="2"/>
  <c r="FP49" i="2"/>
  <c r="FO49" i="2"/>
  <c r="FN49" i="2"/>
  <c r="FM49" i="2"/>
  <c r="FL49" i="2"/>
  <c r="FK49" i="2"/>
  <c r="FJ49" i="2"/>
  <c r="FI49" i="2"/>
  <c r="FH49" i="2"/>
  <c r="FG49" i="2"/>
  <c r="FF49" i="2"/>
  <c r="FE49" i="2"/>
  <c r="FD49" i="2"/>
  <c r="FC49" i="2"/>
  <c r="FB49" i="2"/>
  <c r="FA49" i="2"/>
  <c r="EZ49" i="2"/>
  <c r="EY49" i="2"/>
  <c r="EX49" i="2"/>
  <c r="EW49" i="2"/>
  <c r="EV49" i="2"/>
  <c r="EU49" i="2"/>
  <c r="ET49" i="2"/>
  <c r="ES49" i="2"/>
  <c r="ER49" i="2"/>
  <c r="EQ49" i="2"/>
  <c r="EP49" i="2"/>
  <c r="EO49" i="2"/>
  <c r="EN49" i="2"/>
  <c r="EM49" i="2"/>
  <c r="EL49" i="2"/>
  <c r="EK49" i="2"/>
  <c r="EJ49" i="2"/>
  <c r="EI49" i="2"/>
  <c r="EH49" i="2"/>
  <c r="EG49" i="2"/>
  <c r="EF49" i="2"/>
  <c r="EE49" i="2"/>
  <c r="ED49" i="2"/>
  <c r="EC49" i="2"/>
  <c r="EB49" i="2"/>
  <c r="EA49" i="2"/>
  <c r="DZ49" i="2"/>
  <c r="DY49" i="2"/>
  <c r="DX49" i="2"/>
  <c r="DW49" i="2"/>
  <c r="DV49" i="2"/>
  <c r="DU49" i="2"/>
  <c r="DT49" i="2"/>
  <c r="DS49" i="2"/>
  <c r="DR49" i="2"/>
  <c r="DQ49" i="2"/>
  <c r="DP49" i="2"/>
  <c r="DO49" i="2"/>
  <c r="DN49" i="2"/>
  <c r="DM49" i="2"/>
  <c r="DL49" i="2"/>
  <c r="DK49" i="2"/>
  <c r="DJ49" i="2"/>
  <c r="DI49" i="2"/>
  <c r="DH49" i="2"/>
  <c r="DG49" i="2"/>
  <c r="DF49" i="2"/>
  <c r="DE49" i="2"/>
  <c r="DD49" i="2"/>
  <c r="DC49" i="2"/>
  <c r="DB49" i="2"/>
  <c r="DA49" i="2"/>
  <c r="CZ49" i="2"/>
  <c r="CY49" i="2"/>
  <c r="CX49" i="2"/>
  <c r="CW49" i="2"/>
  <c r="CV49" i="2"/>
  <c r="CU49" i="2"/>
  <c r="CT49" i="2"/>
  <c r="CS49" i="2"/>
  <c r="CR49" i="2"/>
  <c r="CQ49" i="2"/>
  <c r="CP49" i="2"/>
  <c r="CO49" i="2"/>
  <c r="CN49" i="2"/>
  <c r="CM49" i="2"/>
  <c r="CL49" i="2"/>
  <c r="CK49" i="2"/>
  <c r="CJ49" i="2"/>
  <c r="CI49" i="2"/>
  <c r="CH49" i="2"/>
  <c r="CG49" i="2"/>
  <c r="CF49" i="2"/>
  <c r="CE49" i="2"/>
  <c r="CD49" i="2"/>
  <c r="CC49" i="2"/>
  <c r="CB49" i="2"/>
  <c r="CA49" i="2"/>
  <c r="BZ49" i="2"/>
  <c r="BY49" i="2"/>
  <c r="BX49" i="2"/>
  <c r="BW49" i="2"/>
  <c r="BV49" i="2"/>
  <c r="BU49" i="2"/>
  <c r="BT49" i="2"/>
  <c r="BS49" i="2"/>
  <c r="BR49" i="2"/>
  <c r="BQ49" i="2"/>
  <c r="BP49" i="2"/>
  <c r="BO49" i="2"/>
  <c r="BN49" i="2"/>
  <c r="BM49" i="2"/>
  <c r="BL49" i="2"/>
  <c r="BK49" i="2"/>
  <c r="BJ49" i="2"/>
  <c r="BI49" i="2"/>
  <c r="BH49" i="2"/>
  <c r="BG49" i="2"/>
  <c r="BF49" i="2"/>
  <c r="BE49" i="2"/>
  <c r="BD49" i="2"/>
  <c r="BC49" i="2"/>
  <c r="BB49" i="2"/>
  <c r="BA49" i="2"/>
  <c r="AZ49" i="2"/>
  <c r="AY49" i="2"/>
  <c r="AX49" i="2"/>
  <c r="AW49" i="2"/>
  <c r="AV49" i="2"/>
  <c r="AU49" i="2"/>
  <c r="AT49" i="2"/>
  <c r="AS49" i="2"/>
  <c r="AR49" i="2"/>
  <c r="AQ49" i="2"/>
  <c r="AP49" i="2"/>
  <c r="AO49" i="2"/>
  <c r="AN49" i="2"/>
  <c r="AM49" i="2"/>
  <c r="AL49" i="2"/>
  <c r="AK49" i="2"/>
  <c r="AJ49" i="2"/>
  <c r="AI49" i="2"/>
  <c r="AH49" i="2"/>
  <c r="AG49" i="2"/>
  <c r="AF49" i="2"/>
  <c r="AE49" i="2"/>
  <c r="AD49" i="2"/>
  <c r="AC49" i="2"/>
  <c r="AB49" i="2"/>
  <c r="AA49" i="2"/>
  <c r="Z49" i="2"/>
  <c r="Y49" i="2"/>
  <c r="X49" i="2"/>
  <c r="W49" i="2"/>
  <c r="V49" i="2"/>
  <c r="U49" i="2"/>
  <c r="T49" i="2"/>
  <c r="S49" i="2"/>
  <c r="R49" i="2"/>
  <c r="Q49" i="2"/>
  <c r="P49" i="2"/>
  <c r="O49" i="2"/>
  <c r="N49" i="2"/>
  <c r="M49" i="2"/>
  <c r="L49" i="2"/>
  <c r="K49" i="2"/>
  <c r="J49" i="2"/>
  <c r="I49" i="2"/>
  <c r="H49" i="2"/>
  <c r="G49" i="2"/>
  <c r="F49" i="2"/>
  <c r="E49" i="2"/>
  <c r="D49" i="2"/>
  <c r="C49" i="2"/>
  <c r="B49" i="2"/>
  <c r="RZ49" i="2" s="1"/>
  <c r="RY48" i="2"/>
  <c r="RX48" i="2"/>
  <c r="RW48" i="2"/>
  <c r="RV48" i="2"/>
  <c r="RU48" i="2"/>
  <c r="RT48" i="2"/>
  <c r="RS48" i="2"/>
  <c r="RR48" i="2"/>
  <c r="RQ48" i="2"/>
  <c r="RP48" i="2"/>
  <c r="RO48" i="2"/>
  <c r="RN48" i="2"/>
  <c r="RM48" i="2"/>
  <c r="RL48" i="2"/>
  <c r="RK48" i="2"/>
  <c r="RJ48" i="2"/>
  <c r="RI48" i="2"/>
  <c r="RH48" i="2"/>
  <c r="RG48" i="2"/>
  <c r="RF48" i="2"/>
  <c r="RE48" i="2"/>
  <c r="RD48" i="2"/>
  <c r="RC48" i="2"/>
  <c r="RB48" i="2"/>
  <c r="RA48" i="2"/>
  <c r="QZ48" i="2"/>
  <c r="QY48" i="2"/>
  <c r="QX48" i="2"/>
  <c r="QW48" i="2"/>
  <c r="QV48" i="2"/>
  <c r="QU48" i="2"/>
  <c r="QT48" i="2"/>
  <c r="QS48" i="2"/>
  <c r="QR48" i="2"/>
  <c r="QQ48" i="2"/>
  <c r="QP48" i="2"/>
  <c r="QO48" i="2"/>
  <c r="QN48" i="2"/>
  <c r="QM48" i="2"/>
  <c r="QL48" i="2"/>
  <c r="QK48" i="2"/>
  <c r="QJ48" i="2"/>
  <c r="QI48" i="2"/>
  <c r="QH48" i="2"/>
  <c r="QG48" i="2"/>
  <c r="QF48" i="2"/>
  <c r="QE48" i="2"/>
  <c r="QD48" i="2"/>
  <c r="QC48" i="2"/>
  <c r="QB48" i="2"/>
  <c r="QA48" i="2"/>
  <c r="PZ48" i="2"/>
  <c r="PY48" i="2"/>
  <c r="PX48" i="2"/>
  <c r="PW48" i="2"/>
  <c r="PV48" i="2"/>
  <c r="PU48" i="2"/>
  <c r="PT48" i="2"/>
  <c r="PS48" i="2"/>
  <c r="PR48" i="2"/>
  <c r="PQ48" i="2"/>
  <c r="PP48" i="2"/>
  <c r="PO48" i="2"/>
  <c r="PN48" i="2"/>
  <c r="PM48" i="2"/>
  <c r="PL48" i="2"/>
  <c r="PK48" i="2"/>
  <c r="PJ48" i="2"/>
  <c r="PI48" i="2"/>
  <c r="PH48" i="2"/>
  <c r="PG48" i="2"/>
  <c r="PF48" i="2"/>
  <c r="PE48" i="2"/>
  <c r="PD48" i="2"/>
  <c r="PC48" i="2"/>
  <c r="PB48" i="2"/>
  <c r="PA48" i="2"/>
  <c r="OZ48" i="2"/>
  <c r="OY48" i="2"/>
  <c r="OX48" i="2"/>
  <c r="OW48" i="2"/>
  <c r="OV48" i="2"/>
  <c r="OU48" i="2"/>
  <c r="OT48" i="2"/>
  <c r="OS48" i="2"/>
  <c r="OR48" i="2"/>
  <c r="OQ48" i="2"/>
  <c r="OP48" i="2"/>
  <c r="OO48" i="2"/>
  <c r="ON48" i="2"/>
  <c r="OM48" i="2"/>
  <c r="OL48" i="2"/>
  <c r="OK48" i="2"/>
  <c r="OJ48" i="2"/>
  <c r="OI48" i="2"/>
  <c r="OH48" i="2"/>
  <c r="OG48" i="2"/>
  <c r="OF48" i="2"/>
  <c r="OE48" i="2"/>
  <c r="OD48" i="2"/>
  <c r="OC48" i="2"/>
  <c r="OB48" i="2"/>
  <c r="OA48" i="2"/>
  <c r="NZ48" i="2"/>
  <c r="NY48" i="2"/>
  <c r="NX48" i="2"/>
  <c r="NW48" i="2"/>
  <c r="NV48" i="2"/>
  <c r="NU48" i="2"/>
  <c r="NT48" i="2"/>
  <c r="NS48" i="2"/>
  <c r="NR48" i="2"/>
  <c r="NQ48" i="2"/>
  <c r="NP48" i="2"/>
  <c r="NO48" i="2"/>
  <c r="NN48" i="2"/>
  <c r="NM48" i="2"/>
  <c r="NL48" i="2"/>
  <c r="NK48" i="2"/>
  <c r="NJ48" i="2"/>
  <c r="NI48" i="2"/>
  <c r="NH48" i="2"/>
  <c r="NG48" i="2"/>
  <c r="NF48" i="2"/>
  <c r="NE48" i="2"/>
  <c r="ND48" i="2"/>
  <c r="NC48" i="2"/>
  <c r="NB48" i="2"/>
  <c r="NA48" i="2"/>
  <c r="MZ48" i="2"/>
  <c r="MY48" i="2"/>
  <c r="MX48" i="2"/>
  <c r="MW48" i="2"/>
  <c r="MV48" i="2"/>
  <c r="MU48" i="2"/>
  <c r="MT48" i="2"/>
  <c r="MS48" i="2"/>
  <c r="MR48" i="2"/>
  <c r="MQ48" i="2"/>
  <c r="MP48" i="2"/>
  <c r="MO48" i="2"/>
  <c r="MN48" i="2"/>
  <c r="MM48" i="2"/>
  <c r="ML48" i="2"/>
  <c r="MK48" i="2"/>
  <c r="MJ48" i="2"/>
  <c r="MI48" i="2"/>
  <c r="MH48" i="2"/>
  <c r="MG48" i="2"/>
  <c r="MF48" i="2"/>
  <c r="ME48" i="2"/>
  <c r="MD48" i="2"/>
  <c r="MC48" i="2"/>
  <c r="MB48" i="2"/>
  <c r="MA48" i="2"/>
  <c r="LZ48" i="2"/>
  <c r="LY48" i="2"/>
  <c r="LX48" i="2"/>
  <c r="LW48" i="2"/>
  <c r="LV48" i="2"/>
  <c r="LU48" i="2"/>
  <c r="LT48" i="2"/>
  <c r="LS48" i="2"/>
  <c r="LR48" i="2"/>
  <c r="LQ48" i="2"/>
  <c r="LP48" i="2"/>
  <c r="LO48" i="2"/>
  <c r="LN48" i="2"/>
  <c r="LM48" i="2"/>
  <c r="LL48" i="2"/>
  <c r="LK48" i="2"/>
  <c r="LJ48" i="2"/>
  <c r="LI48" i="2"/>
  <c r="LH48" i="2"/>
  <c r="LG48" i="2"/>
  <c r="LF48" i="2"/>
  <c r="LE48" i="2"/>
  <c r="LD48" i="2"/>
  <c r="LC48" i="2"/>
  <c r="LB48" i="2"/>
  <c r="LA48" i="2"/>
  <c r="KZ48" i="2"/>
  <c r="KY48" i="2"/>
  <c r="KX48" i="2"/>
  <c r="KW48" i="2"/>
  <c r="KV48" i="2"/>
  <c r="KU48" i="2"/>
  <c r="KT48" i="2"/>
  <c r="KS48" i="2"/>
  <c r="KR48" i="2"/>
  <c r="KQ48" i="2"/>
  <c r="KP48" i="2"/>
  <c r="KO48" i="2"/>
  <c r="KN48" i="2"/>
  <c r="KM48" i="2"/>
  <c r="KL48" i="2"/>
  <c r="KK48" i="2"/>
  <c r="KJ48" i="2"/>
  <c r="KI48" i="2"/>
  <c r="KH48" i="2"/>
  <c r="KG48" i="2"/>
  <c r="KF48" i="2"/>
  <c r="KE48" i="2"/>
  <c r="KD48" i="2"/>
  <c r="KC48" i="2"/>
  <c r="KB48" i="2"/>
  <c r="KA48" i="2"/>
  <c r="JZ48" i="2"/>
  <c r="JY48" i="2"/>
  <c r="JX48" i="2"/>
  <c r="JW48" i="2"/>
  <c r="JV48" i="2"/>
  <c r="JU48" i="2"/>
  <c r="JT48" i="2"/>
  <c r="JS48" i="2"/>
  <c r="JR48" i="2"/>
  <c r="JQ48" i="2"/>
  <c r="JP48" i="2"/>
  <c r="JO48" i="2"/>
  <c r="JN48" i="2"/>
  <c r="JM48" i="2"/>
  <c r="JL48" i="2"/>
  <c r="JK48" i="2"/>
  <c r="JJ48" i="2"/>
  <c r="JI48" i="2"/>
  <c r="JH48" i="2"/>
  <c r="JG48" i="2"/>
  <c r="JF48" i="2"/>
  <c r="JE48" i="2"/>
  <c r="JD48" i="2"/>
  <c r="JC48" i="2"/>
  <c r="JB48" i="2"/>
  <c r="JA48" i="2"/>
  <c r="IZ48" i="2"/>
  <c r="IY48" i="2"/>
  <c r="IX48" i="2"/>
  <c r="IW48" i="2"/>
  <c r="IV48" i="2"/>
  <c r="IU48" i="2"/>
  <c r="IT48" i="2"/>
  <c r="IS48" i="2"/>
  <c r="IR48" i="2"/>
  <c r="IQ48" i="2"/>
  <c r="IP48" i="2"/>
  <c r="IO48" i="2"/>
  <c r="IN48" i="2"/>
  <c r="IM48" i="2"/>
  <c r="IL48" i="2"/>
  <c r="IK48" i="2"/>
  <c r="IJ48" i="2"/>
  <c r="II48" i="2"/>
  <c r="IH48" i="2"/>
  <c r="IG48" i="2"/>
  <c r="IF48" i="2"/>
  <c r="IE48" i="2"/>
  <c r="ID48" i="2"/>
  <c r="IC48" i="2"/>
  <c r="IB48" i="2"/>
  <c r="IA48" i="2"/>
  <c r="HZ48" i="2"/>
  <c r="HY48" i="2"/>
  <c r="HX48" i="2"/>
  <c r="HW48" i="2"/>
  <c r="HV48" i="2"/>
  <c r="HU48" i="2"/>
  <c r="HT48" i="2"/>
  <c r="HS48" i="2"/>
  <c r="HR48" i="2"/>
  <c r="HQ48" i="2"/>
  <c r="HP48" i="2"/>
  <c r="HO48" i="2"/>
  <c r="HN48" i="2"/>
  <c r="HM48" i="2"/>
  <c r="HL48" i="2"/>
  <c r="HK48" i="2"/>
  <c r="HJ48" i="2"/>
  <c r="HI48" i="2"/>
  <c r="HH48" i="2"/>
  <c r="HG48" i="2"/>
  <c r="HF48" i="2"/>
  <c r="HE48" i="2"/>
  <c r="HD48" i="2"/>
  <c r="HC48" i="2"/>
  <c r="HB48" i="2"/>
  <c r="HA48" i="2"/>
  <c r="GZ48" i="2"/>
  <c r="GY48" i="2"/>
  <c r="GX48" i="2"/>
  <c r="GW48" i="2"/>
  <c r="GV48" i="2"/>
  <c r="GU48" i="2"/>
  <c r="GT48" i="2"/>
  <c r="GS48" i="2"/>
  <c r="GR48" i="2"/>
  <c r="GQ48" i="2"/>
  <c r="GP48" i="2"/>
  <c r="GO48" i="2"/>
  <c r="GN48" i="2"/>
  <c r="GM48" i="2"/>
  <c r="GL48" i="2"/>
  <c r="GK48" i="2"/>
  <c r="GJ48" i="2"/>
  <c r="GI48" i="2"/>
  <c r="GH48" i="2"/>
  <c r="GG48" i="2"/>
  <c r="GF48" i="2"/>
  <c r="GE48" i="2"/>
  <c r="GD48" i="2"/>
  <c r="GC48" i="2"/>
  <c r="GB48" i="2"/>
  <c r="GA48" i="2"/>
  <c r="FZ48" i="2"/>
  <c r="FY48" i="2"/>
  <c r="FX48" i="2"/>
  <c r="FW48" i="2"/>
  <c r="FV48" i="2"/>
  <c r="FU48" i="2"/>
  <c r="FT48" i="2"/>
  <c r="FS48" i="2"/>
  <c r="FR48" i="2"/>
  <c r="FQ48" i="2"/>
  <c r="FP48" i="2"/>
  <c r="FO48" i="2"/>
  <c r="FN48" i="2"/>
  <c r="FM48" i="2"/>
  <c r="FL48" i="2"/>
  <c r="FK48" i="2"/>
  <c r="FJ48" i="2"/>
  <c r="FI48" i="2"/>
  <c r="FH48" i="2"/>
  <c r="FG48" i="2"/>
  <c r="FF48" i="2"/>
  <c r="FE48" i="2"/>
  <c r="FD48" i="2"/>
  <c r="FC48" i="2"/>
  <c r="FB48" i="2"/>
  <c r="FA48" i="2"/>
  <c r="EZ48" i="2"/>
  <c r="EY48" i="2"/>
  <c r="EX48" i="2"/>
  <c r="EW48" i="2"/>
  <c r="EV48" i="2"/>
  <c r="EU48" i="2"/>
  <c r="ET48" i="2"/>
  <c r="ES48" i="2"/>
  <c r="ER48" i="2"/>
  <c r="EQ48" i="2"/>
  <c r="EP48" i="2"/>
  <c r="EO48" i="2"/>
  <c r="EN48" i="2"/>
  <c r="EM48" i="2"/>
  <c r="EL48" i="2"/>
  <c r="EK48" i="2"/>
  <c r="EJ48" i="2"/>
  <c r="EI48" i="2"/>
  <c r="EH48" i="2"/>
  <c r="EG48" i="2"/>
  <c r="EF48" i="2"/>
  <c r="EE48" i="2"/>
  <c r="ED48" i="2"/>
  <c r="EC48" i="2"/>
  <c r="EB48" i="2"/>
  <c r="EA48" i="2"/>
  <c r="DZ48" i="2"/>
  <c r="DY48" i="2"/>
  <c r="DX48" i="2"/>
  <c r="DW48" i="2"/>
  <c r="DV48" i="2"/>
  <c r="DU48" i="2"/>
  <c r="DT48" i="2"/>
  <c r="DS48" i="2"/>
  <c r="DR48" i="2"/>
  <c r="DQ48" i="2"/>
  <c r="DP48" i="2"/>
  <c r="DO48" i="2"/>
  <c r="DN48" i="2"/>
  <c r="DM48" i="2"/>
  <c r="DL48" i="2"/>
  <c r="DK48" i="2"/>
  <c r="DJ48" i="2"/>
  <c r="DI48" i="2"/>
  <c r="DH48" i="2"/>
  <c r="DG48" i="2"/>
  <c r="DF48" i="2"/>
  <c r="DE48" i="2"/>
  <c r="DD48" i="2"/>
  <c r="DC48" i="2"/>
  <c r="DB48" i="2"/>
  <c r="DA48" i="2"/>
  <c r="CZ48" i="2"/>
  <c r="CY48" i="2"/>
  <c r="CX48" i="2"/>
  <c r="CW48" i="2"/>
  <c r="CV48" i="2"/>
  <c r="CU48" i="2"/>
  <c r="CT48" i="2"/>
  <c r="CS48" i="2"/>
  <c r="CR48" i="2"/>
  <c r="CQ48" i="2"/>
  <c r="CP48" i="2"/>
  <c r="CO48" i="2"/>
  <c r="CN48" i="2"/>
  <c r="CM48" i="2"/>
  <c r="CL48" i="2"/>
  <c r="CK48" i="2"/>
  <c r="CJ48" i="2"/>
  <c r="CI48" i="2"/>
  <c r="CH48" i="2"/>
  <c r="CG48" i="2"/>
  <c r="CF48" i="2"/>
  <c r="CE48" i="2"/>
  <c r="CD48" i="2"/>
  <c r="CC48" i="2"/>
  <c r="CB48" i="2"/>
  <c r="CA48" i="2"/>
  <c r="BZ48" i="2"/>
  <c r="BY48" i="2"/>
  <c r="BX48" i="2"/>
  <c r="BW48" i="2"/>
  <c r="BV48" i="2"/>
  <c r="BU48" i="2"/>
  <c r="BT48" i="2"/>
  <c r="BS48" i="2"/>
  <c r="BR48" i="2"/>
  <c r="BQ48" i="2"/>
  <c r="BP48" i="2"/>
  <c r="BO48" i="2"/>
  <c r="BN48" i="2"/>
  <c r="BM48" i="2"/>
  <c r="BL48" i="2"/>
  <c r="BK48" i="2"/>
  <c r="BJ48" i="2"/>
  <c r="BI48" i="2"/>
  <c r="BH48" i="2"/>
  <c r="BG48" i="2"/>
  <c r="BF48" i="2"/>
  <c r="BE48" i="2"/>
  <c r="BD48" i="2"/>
  <c r="BC48" i="2"/>
  <c r="BB48" i="2"/>
  <c r="BA48" i="2"/>
  <c r="AZ48" i="2"/>
  <c r="AY48" i="2"/>
  <c r="AX48" i="2"/>
  <c r="AW48" i="2"/>
  <c r="AV48" i="2"/>
  <c r="AU48" i="2"/>
  <c r="AT48" i="2"/>
  <c r="AS48" i="2"/>
  <c r="AR48" i="2"/>
  <c r="AQ48" i="2"/>
  <c r="AP48" i="2"/>
  <c r="AO48" i="2"/>
  <c r="AN48" i="2"/>
  <c r="AM48" i="2"/>
  <c r="AL48" i="2"/>
  <c r="AK48" i="2"/>
  <c r="AJ48" i="2"/>
  <c r="AI48" i="2"/>
  <c r="AH48" i="2"/>
  <c r="AG48" i="2"/>
  <c r="AF48" i="2"/>
  <c r="AE48" i="2"/>
  <c r="AD48" i="2"/>
  <c r="AC48" i="2"/>
  <c r="AB48" i="2"/>
  <c r="AA48" i="2"/>
  <c r="Z48" i="2"/>
  <c r="Y48" i="2"/>
  <c r="X48" i="2"/>
  <c r="W48" i="2"/>
  <c r="V48" i="2"/>
  <c r="U48" i="2"/>
  <c r="T48" i="2"/>
  <c r="S48" i="2"/>
  <c r="R48" i="2"/>
  <c r="Q48" i="2"/>
  <c r="P48" i="2"/>
  <c r="O48" i="2"/>
  <c r="N48" i="2"/>
  <c r="M48" i="2"/>
  <c r="L48" i="2"/>
  <c r="K48" i="2"/>
  <c r="J48" i="2"/>
  <c r="I48" i="2"/>
  <c r="H48" i="2"/>
  <c r="G48" i="2"/>
  <c r="F48" i="2"/>
  <c r="E48" i="2"/>
  <c r="D48" i="2"/>
  <c r="C48" i="2"/>
  <c r="B48" i="2"/>
  <c r="RZ48" i="2" s="1"/>
  <c r="RY47" i="2"/>
  <c r="RX47" i="2"/>
  <c r="RW47" i="2"/>
  <c r="RV47" i="2"/>
  <c r="RU47" i="2"/>
  <c r="RT47" i="2"/>
  <c r="RS47" i="2"/>
  <c r="RR47" i="2"/>
  <c r="RQ47" i="2"/>
  <c r="RP47" i="2"/>
  <c r="RO47" i="2"/>
  <c r="RN47" i="2"/>
  <c r="RM47" i="2"/>
  <c r="RL47" i="2"/>
  <c r="RK47" i="2"/>
  <c r="RJ47" i="2"/>
  <c r="RI47" i="2"/>
  <c r="RH47" i="2"/>
  <c r="RG47" i="2"/>
  <c r="RF47" i="2"/>
  <c r="RE47" i="2"/>
  <c r="RD47" i="2"/>
  <c r="RC47" i="2"/>
  <c r="RB47" i="2"/>
  <c r="RA47" i="2"/>
  <c r="QZ47" i="2"/>
  <c r="QY47" i="2"/>
  <c r="QX47" i="2"/>
  <c r="QW47" i="2"/>
  <c r="QV47" i="2"/>
  <c r="QU47" i="2"/>
  <c r="QT47" i="2"/>
  <c r="QS47" i="2"/>
  <c r="QR47" i="2"/>
  <c r="QQ47" i="2"/>
  <c r="QP47" i="2"/>
  <c r="QO47" i="2"/>
  <c r="QN47" i="2"/>
  <c r="QM47" i="2"/>
  <c r="QL47" i="2"/>
  <c r="QK47" i="2"/>
  <c r="QJ47" i="2"/>
  <c r="QI47" i="2"/>
  <c r="QH47" i="2"/>
  <c r="QG47" i="2"/>
  <c r="QF47" i="2"/>
  <c r="QE47" i="2"/>
  <c r="QD47" i="2"/>
  <c r="QC47" i="2"/>
  <c r="QB47" i="2"/>
  <c r="QA47" i="2"/>
  <c r="PZ47" i="2"/>
  <c r="PY47" i="2"/>
  <c r="PX47" i="2"/>
  <c r="PW47" i="2"/>
  <c r="PV47" i="2"/>
  <c r="PU47" i="2"/>
  <c r="PT47" i="2"/>
  <c r="PS47" i="2"/>
  <c r="PR47" i="2"/>
  <c r="PQ47" i="2"/>
  <c r="PP47" i="2"/>
  <c r="PO47" i="2"/>
  <c r="PN47" i="2"/>
  <c r="PM47" i="2"/>
  <c r="PL47" i="2"/>
  <c r="PK47" i="2"/>
  <c r="PJ47" i="2"/>
  <c r="PI47" i="2"/>
  <c r="PH47" i="2"/>
  <c r="PG47" i="2"/>
  <c r="PF47" i="2"/>
  <c r="PE47" i="2"/>
  <c r="PD47" i="2"/>
  <c r="PC47" i="2"/>
  <c r="PB47" i="2"/>
  <c r="PA47" i="2"/>
  <c r="OZ47" i="2"/>
  <c r="OY47" i="2"/>
  <c r="OX47" i="2"/>
  <c r="OW47" i="2"/>
  <c r="OV47" i="2"/>
  <c r="OU47" i="2"/>
  <c r="OT47" i="2"/>
  <c r="OS47" i="2"/>
  <c r="OR47" i="2"/>
  <c r="OQ47" i="2"/>
  <c r="OP47" i="2"/>
  <c r="OO47" i="2"/>
  <c r="ON47" i="2"/>
  <c r="OM47" i="2"/>
  <c r="OL47" i="2"/>
  <c r="OK47" i="2"/>
  <c r="OJ47" i="2"/>
  <c r="OI47" i="2"/>
  <c r="OH47" i="2"/>
  <c r="OG47" i="2"/>
  <c r="OF47" i="2"/>
  <c r="OE47" i="2"/>
  <c r="OD47" i="2"/>
  <c r="OC47" i="2"/>
  <c r="OB47" i="2"/>
  <c r="OA47" i="2"/>
  <c r="NZ47" i="2"/>
  <c r="NY47" i="2"/>
  <c r="NX47" i="2"/>
  <c r="NW47" i="2"/>
  <c r="NV47" i="2"/>
  <c r="NU47" i="2"/>
  <c r="NT47" i="2"/>
  <c r="NS47" i="2"/>
  <c r="NR47" i="2"/>
  <c r="NQ47" i="2"/>
  <c r="NP47" i="2"/>
  <c r="NO47" i="2"/>
  <c r="NN47" i="2"/>
  <c r="NM47" i="2"/>
  <c r="NL47" i="2"/>
  <c r="NK47" i="2"/>
  <c r="NJ47" i="2"/>
  <c r="NI47" i="2"/>
  <c r="NH47" i="2"/>
  <c r="NG47" i="2"/>
  <c r="NF47" i="2"/>
  <c r="NE47" i="2"/>
  <c r="ND47" i="2"/>
  <c r="NC47" i="2"/>
  <c r="NB47" i="2"/>
  <c r="NA47" i="2"/>
  <c r="MZ47" i="2"/>
  <c r="MY47" i="2"/>
  <c r="MX47" i="2"/>
  <c r="MW47" i="2"/>
  <c r="MV47" i="2"/>
  <c r="MU47" i="2"/>
  <c r="MT47" i="2"/>
  <c r="MS47" i="2"/>
  <c r="MR47" i="2"/>
  <c r="MQ47" i="2"/>
  <c r="MP47" i="2"/>
  <c r="MO47" i="2"/>
  <c r="MN47" i="2"/>
  <c r="MM47" i="2"/>
  <c r="ML47" i="2"/>
  <c r="MK47" i="2"/>
  <c r="MJ47" i="2"/>
  <c r="MI47" i="2"/>
  <c r="MH47" i="2"/>
  <c r="MG47" i="2"/>
  <c r="MF47" i="2"/>
  <c r="ME47" i="2"/>
  <c r="MD47" i="2"/>
  <c r="MC47" i="2"/>
  <c r="MB47" i="2"/>
  <c r="MA47" i="2"/>
  <c r="LZ47" i="2"/>
  <c r="LY47" i="2"/>
  <c r="LX47" i="2"/>
  <c r="LW47" i="2"/>
  <c r="LV47" i="2"/>
  <c r="LU47" i="2"/>
  <c r="LT47" i="2"/>
  <c r="LS47" i="2"/>
  <c r="LR47" i="2"/>
  <c r="LQ47" i="2"/>
  <c r="LP47" i="2"/>
  <c r="LO47" i="2"/>
  <c r="LN47" i="2"/>
  <c r="LM47" i="2"/>
  <c r="LL47" i="2"/>
  <c r="LK47" i="2"/>
  <c r="LJ47" i="2"/>
  <c r="LI47" i="2"/>
  <c r="LH47" i="2"/>
  <c r="LG47" i="2"/>
  <c r="LF47" i="2"/>
  <c r="LE47" i="2"/>
  <c r="LD47" i="2"/>
  <c r="LC47" i="2"/>
  <c r="LB47" i="2"/>
  <c r="LA47" i="2"/>
  <c r="KZ47" i="2"/>
  <c r="KY47" i="2"/>
  <c r="KX47" i="2"/>
  <c r="KW47" i="2"/>
  <c r="KV47" i="2"/>
  <c r="KU47" i="2"/>
  <c r="KT47" i="2"/>
  <c r="KS47" i="2"/>
  <c r="KR47" i="2"/>
  <c r="KQ47" i="2"/>
  <c r="KP47" i="2"/>
  <c r="KO47" i="2"/>
  <c r="KN47" i="2"/>
  <c r="KM47" i="2"/>
  <c r="KL47" i="2"/>
  <c r="KK47" i="2"/>
  <c r="KJ47" i="2"/>
  <c r="KI47" i="2"/>
  <c r="KH47" i="2"/>
  <c r="KG47" i="2"/>
  <c r="KF47" i="2"/>
  <c r="KE47" i="2"/>
  <c r="KD47" i="2"/>
  <c r="KC47" i="2"/>
  <c r="KB47" i="2"/>
  <c r="KA47" i="2"/>
  <c r="JZ47" i="2"/>
  <c r="JY47" i="2"/>
  <c r="JX47" i="2"/>
  <c r="JW47" i="2"/>
  <c r="JV47" i="2"/>
  <c r="JU47" i="2"/>
  <c r="JT47" i="2"/>
  <c r="JS47" i="2"/>
  <c r="JR47" i="2"/>
  <c r="JQ47" i="2"/>
  <c r="JP47" i="2"/>
  <c r="JO47" i="2"/>
  <c r="JN47" i="2"/>
  <c r="JM47" i="2"/>
  <c r="JL47" i="2"/>
  <c r="JK47" i="2"/>
  <c r="JJ47" i="2"/>
  <c r="JI47" i="2"/>
  <c r="JH47" i="2"/>
  <c r="JG47" i="2"/>
  <c r="JF47" i="2"/>
  <c r="JE47" i="2"/>
  <c r="JD47" i="2"/>
  <c r="JC47" i="2"/>
  <c r="JB47" i="2"/>
  <c r="JA47" i="2"/>
  <c r="IZ47" i="2"/>
  <c r="IY47" i="2"/>
  <c r="IX47" i="2"/>
  <c r="IW47" i="2"/>
  <c r="IV47" i="2"/>
  <c r="IU47" i="2"/>
  <c r="IT47" i="2"/>
  <c r="IS47" i="2"/>
  <c r="IR47" i="2"/>
  <c r="IQ47" i="2"/>
  <c r="IP47" i="2"/>
  <c r="IO47" i="2"/>
  <c r="IN47" i="2"/>
  <c r="IM47" i="2"/>
  <c r="IL47" i="2"/>
  <c r="IK47" i="2"/>
  <c r="IJ47" i="2"/>
  <c r="II47" i="2"/>
  <c r="IH47" i="2"/>
  <c r="IG47" i="2"/>
  <c r="IF47" i="2"/>
  <c r="IE47" i="2"/>
  <c r="ID47" i="2"/>
  <c r="IC47" i="2"/>
  <c r="IB47" i="2"/>
  <c r="IA47" i="2"/>
  <c r="HZ47" i="2"/>
  <c r="HY47" i="2"/>
  <c r="HX47" i="2"/>
  <c r="HW47" i="2"/>
  <c r="HV47" i="2"/>
  <c r="HU47" i="2"/>
  <c r="HT47" i="2"/>
  <c r="HS47" i="2"/>
  <c r="HR47" i="2"/>
  <c r="HQ47" i="2"/>
  <c r="HP47" i="2"/>
  <c r="HO47" i="2"/>
  <c r="HN47" i="2"/>
  <c r="HM47" i="2"/>
  <c r="HL47" i="2"/>
  <c r="HK47" i="2"/>
  <c r="HJ47" i="2"/>
  <c r="HI47" i="2"/>
  <c r="HH47" i="2"/>
  <c r="HG47" i="2"/>
  <c r="HF47" i="2"/>
  <c r="HE47" i="2"/>
  <c r="HD47" i="2"/>
  <c r="HC47" i="2"/>
  <c r="HB47" i="2"/>
  <c r="HA47" i="2"/>
  <c r="GZ47" i="2"/>
  <c r="GY47" i="2"/>
  <c r="GX47" i="2"/>
  <c r="GW47" i="2"/>
  <c r="GV47" i="2"/>
  <c r="GU47" i="2"/>
  <c r="GT47" i="2"/>
  <c r="GS47" i="2"/>
  <c r="GR47" i="2"/>
  <c r="GQ47" i="2"/>
  <c r="GP47" i="2"/>
  <c r="GO47" i="2"/>
  <c r="GN47" i="2"/>
  <c r="GM47" i="2"/>
  <c r="GL47" i="2"/>
  <c r="GK47" i="2"/>
  <c r="GJ47" i="2"/>
  <c r="GI47" i="2"/>
  <c r="GH47" i="2"/>
  <c r="GG47" i="2"/>
  <c r="GF47" i="2"/>
  <c r="GE47" i="2"/>
  <c r="GD47" i="2"/>
  <c r="GC47" i="2"/>
  <c r="GB47" i="2"/>
  <c r="GA47" i="2"/>
  <c r="FZ47" i="2"/>
  <c r="FY47" i="2"/>
  <c r="FX47" i="2"/>
  <c r="FW47" i="2"/>
  <c r="FV47" i="2"/>
  <c r="FU47" i="2"/>
  <c r="FT47" i="2"/>
  <c r="FS47" i="2"/>
  <c r="FR47" i="2"/>
  <c r="FQ47" i="2"/>
  <c r="FP47" i="2"/>
  <c r="FO47" i="2"/>
  <c r="FN47" i="2"/>
  <c r="FM47" i="2"/>
  <c r="FL47" i="2"/>
  <c r="FK47" i="2"/>
  <c r="FJ47" i="2"/>
  <c r="FI47" i="2"/>
  <c r="FH47" i="2"/>
  <c r="FG47" i="2"/>
  <c r="FF47" i="2"/>
  <c r="FE47" i="2"/>
  <c r="FD47" i="2"/>
  <c r="FC47" i="2"/>
  <c r="FB47" i="2"/>
  <c r="FA47" i="2"/>
  <c r="EZ47" i="2"/>
  <c r="EY47" i="2"/>
  <c r="EX47" i="2"/>
  <c r="EW47" i="2"/>
  <c r="EV47" i="2"/>
  <c r="EU47" i="2"/>
  <c r="ET47" i="2"/>
  <c r="ES47" i="2"/>
  <c r="ER47" i="2"/>
  <c r="EQ47" i="2"/>
  <c r="EP47" i="2"/>
  <c r="EO47" i="2"/>
  <c r="EN47" i="2"/>
  <c r="EM47" i="2"/>
  <c r="EL47" i="2"/>
  <c r="EK47" i="2"/>
  <c r="EJ47" i="2"/>
  <c r="EI47" i="2"/>
  <c r="EH47" i="2"/>
  <c r="EG47" i="2"/>
  <c r="EF47" i="2"/>
  <c r="EE47" i="2"/>
  <c r="ED47" i="2"/>
  <c r="EC47" i="2"/>
  <c r="EB47" i="2"/>
  <c r="EA47" i="2"/>
  <c r="DZ47" i="2"/>
  <c r="DY47" i="2"/>
  <c r="DX47" i="2"/>
  <c r="DW47" i="2"/>
  <c r="DV47" i="2"/>
  <c r="DU47" i="2"/>
  <c r="DT47" i="2"/>
  <c r="DS47" i="2"/>
  <c r="DR47" i="2"/>
  <c r="DQ47" i="2"/>
  <c r="DP47" i="2"/>
  <c r="DO47" i="2"/>
  <c r="DN47" i="2"/>
  <c r="DM47" i="2"/>
  <c r="DL47" i="2"/>
  <c r="DK47" i="2"/>
  <c r="DJ47" i="2"/>
  <c r="DI47" i="2"/>
  <c r="DH47" i="2"/>
  <c r="DG47" i="2"/>
  <c r="DF47" i="2"/>
  <c r="DE47" i="2"/>
  <c r="DD47" i="2"/>
  <c r="DC47" i="2"/>
  <c r="DB47" i="2"/>
  <c r="DA47" i="2"/>
  <c r="CZ47" i="2"/>
  <c r="CY47" i="2"/>
  <c r="CX47" i="2"/>
  <c r="CW47" i="2"/>
  <c r="CV47" i="2"/>
  <c r="CU47" i="2"/>
  <c r="CT47" i="2"/>
  <c r="CS47" i="2"/>
  <c r="CR47" i="2"/>
  <c r="CQ47" i="2"/>
  <c r="CP47" i="2"/>
  <c r="CO47" i="2"/>
  <c r="CN47" i="2"/>
  <c r="CM47" i="2"/>
  <c r="CL47" i="2"/>
  <c r="CK47" i="2"/>
  <c r="CJ47" i="2"/>
  <c r="CI47" i="2"/>
  <c r="CH47" i="2"/>
  <c r="CG47" i="2"/>
  <c r="CF47" i="2"/>
  <c r="CE47" i="2"/>
  <c r="CD47" i="2"/>
  <c r="CC47" i="2"/>
  <c r="CB47" i="2"/>
  <c r="CA47" i="2"/>
  <c r="BZ47" i="2"/>
  <c r="BY47" i="2"/>
  <c r="BX47" i="2"/>
  <c r="BW47" i="2"/>
  <c r="BV47" i="2"/>
  <c r="BU47" i="2"/>
  <c r="BT47" i="2"/>
  <c r="BS47" i="2"/>
  <c r="BR47" i="2"/>
  <c r="BQ47" i="2"/>
  <c r="BP47" i="2"/>
  <c r="BO47" i="2"/>
  <c r="BN47" i="2"/>
  <c r="BM47" i="2"/>
  <c r="BL47" i="2"/>
  <c r="BK47" i="2"/>
  <c r="BJ47" i="2"/>
  <c r="BI47" i="2"/>
  <c r="BH47" i="2"/>
  <c r="BG47" i="2"/>
  <c r="BF47" i="2"/>
  <c r="BE47" i="2"/>
  <c r="BD47" i="2"/>
  <c r="BC47" i="2"/>
  <c r="BB47" i="2"/>
  <c r="BA47" i="2"/>
  <c r="AZ47" i="2"/>
  <c r="AY47" i="2"/>
  <c r="AX47" i="2"/>
  <c r="AW47" i="2"/>
  <c r="AV47" i="2"/>
  <c r="AU47" i="2"/>
  <c r="AT47" i="2"/>
  <c r="AS47" i="2"/>
  <c r="AR47" i="2"/>
  <c r="AQ47" i="2"/>
  <c r="AP47" i="2"/>
  <c r="AO47" i="2"/>
  <c r="AN47" i="2"/>
  <c r="AM47" i="2"/>
  <c r="AL47" i="2"/>
  <c r="AK47" i="2"/>
  <c r="AJ47" i="2"/>
  <c r="AI47" i="2"/>
  <c r="AH47" i="2"/>
  <c r="AG47" i="2"/>
  <c r="AF47" i="2"/>
  <c r="AE47" i="2"/>
  <c r="AD47" i="2"/>
  <c r="AC47" i="2"/>
  <c r="AB47" i="2"/>
  <c r="AA47" i="2"/>
  <c r="Z47" i="2"/>
  <c r="Y47" i="2"/>
  <c r="X47" i="2"/>
  <c r="W47" i="2"/>
  <c r="V47" i="2"/>
  <c r="U47" i="2"/>
  <c r="T47" i="2"/>
  <c r="S47" i="2"/>
  <c r="R47" i="2"/>
  <c r="Q47" i="2"/>
  <c r="P47" i="2"/>
  <c r="O47" i="2"/>
  <c r="N47" i="2"/>
  <c r="M47" i="2"/>
  <c r="L47" i="2"/>
  <c r="K47" i="2"/>
  <c r="J47" i="2"/>
  <c r="I47" i="2"/>
  <c r="H47" i="2"/>
  <c r="G47" i="2"/>
  <c r="F47" i="2"/>
  <c r="E47" i="2"/>
  <c r="D47" i="2"/>
  <c r="C47" i="2"/>
  <c r="B47" i="2"/>
  <c r="RZ47" i="2" s="1"/>
  <c r="RY46" i="2"/>
  <c r="RX46" i="2"/>
  <c r="RW46" i="2"/>
  <c r="RV46" i="2"/>
  <c r="RU46" i="2"/>
  <c r="RT46" i="2"/>
  <c r="RS46" i="2"/>
  <c r="RR46" i="2"/>
  <c r="RQ46" i="2"/>
  <c r="RP46" i="2"/>
  <c r="RO46" i="2"/>
  <c r="RN46" i="2"/>
  <c r="RM46" i="2"/>
  <c r="RL46" i="2"/>
  <c r="RK46" i="2"/>
  <c r="RJ46" i="2"/>
  <c r="RI46" i="2"/>
  <c r="RH46" i="2"/>
  <c r="RG46" i="2"/>
  <c r="RF46" i="2"/>
  <c r="RE46" i="2"/>
  <c r="RD46" i="2"/>
  <c r="RC46" i="2"/>
  <c r="RB46" i="2"/>
  <c r="RA46" i="2"/>
  <c r="QZ46" i="2"/>
  <c r="QY46" i="2"/>
  <c r="QX46" i="2"/>
  <c r="QW46" i="2"/>
  <c r="QV46" i="2"/>
  <c r="QU46" i="2"/>
  <c r="QT46" i="2"/>
  <c r="QS46" i="2"/>
  <c r="QR46" i="2"/>
  <c r="QQ46" i="2"/>
  <c r="QP46" i="2"/>
  <c r="QO46" i="2"/>
  <c r="QN46" i="2"/>
  <c r="QM46" i="2"/>
  <c r="QL46" i="2"/>
  <c r="QK46" i="2"/>
  <c r="QJ46" i="2"/>
  <c r="QI46" i="2"/>
  <c r="QH46" i="2"/>
  <c r="QG46" i="2"/>
  <c r="QF46" i="2"/>
  <c r="QE46" i="2"/>
  <c r="QD46" i="2"/>
  <c r="QC46" i="2"/>
  <c r="QB46" i="2"/>
  <c r="QA46" i="2"/>
  <c r="PZ46" i="2"/>
  <c r="PY46" i="2"/>
  <c r="PX46" i="2"/>
  <c r="PW46" i="2"/>
  <c r="PV46" i="2"/>
  <c r="PU46" i="2"/>
  <c r="PT46" i="2"/>
  <c r="PS46" i="2"/>
  <c r="PR46" i="2"/>
  <c r="PQ46" i="2"/>
  <c r="PP46" i="2"/>
  <c r="PO46" i="2"/>
  <c r="PN46" i="2"/>
  <c r="PM46" i="2"/>
  <c r="PL46" i="2"/>
  <c r="PK46" i="2"/>
  <c r="PJ46" i="2"/>
  <c r="PI46" i="2"/>
  <c r="PH46" i="2"/>
  <c r="PG46" i="2"/>
  <c r="PF46" i="2"/>
  <c r="PE46" i="2"/>
  <c r="PD46" i="2"/>
  <c r="PC46" i="2"/>
  <c r="PB46" i="2"/>
  <c r="PA46" i="2"/>
  <c r="OZ46" i="2"/>
  <c r="OY46" i="2"/>
  <c r="OX46" i="2"/>
  <c r="OW46" i="2"/>
  <c r="OV46" i="2"/>
  <c r="OU46" i="2"/>
  <c r="OT46" i="2"/>
  <c r="OS46" i="2"/>
  <c r="OR46" i="2"/>
  <c r="OQ46" i="2"/>
  <c r="OP46" i="2"/>
  <c r="OO46" i="2"/>
  <c r="ON46" i="2"/>
  <c r="OM46" i="2"/>
  <c r="OL46" i="2"/>
  <c r="OK46" i="2"/>
  <c r="OJ46" i="2"/>
  <c r="OI46" i="2"/>
  <c r="OH46" i="2"/>
  <c r="OG46" i="2"/>
  <c r="OF46" i="2"/>
  <c r="OE46" i="2"/>
  <c r="OD46" i="2"/>
  <c r="OC46" i="2"/>
  <c r="OB46" i="2"/>
  <c r="OA46" i="2"/>
  <c r="NZ46" i="2"/>
  <c r="NY46" i="2"/>
  <c r="NX46" i="2"/>
  <c r="NW46" i="2"/>
  <c r="NV46" i="2"/>
  <c r="NU46" i="2"/>
  <c r="NT46" i="2"/>
  <c r="NS46" i="2"/>
  <c r="NR46" i="2"/>
  <c r="NQ46" i="2"/>
  <c r="NP46" i="2"/>
  <c r="NO46" i="2"/>
  <c r="NN46" i="2"/>
  <c r="NM46" i="2"/>
  <c r="NL46" i="2"/>
  <c r="NK46" i="2"/>
  <c r="NJ46" i="2"/>
  <c r="NI46" i="2"/>
  <c r="NH46" i="2"/>
  <c r="NG46" i="2"/>
  <c r="NF46" i="2"/>
  <c r="NE46" i="2"/>
  <c r="ND46" i="2"/>
  <c r="NC46" i="2"/>
  <c r="NB46" i="2"/>
  <c r="NA46" i="2"/>
  <c r="MZ46" i="2"/>
  <c r="MY46" i="2"/>
  <c r="MX46" i="2"/>
  <c r="MW46" i="2"/>
  <c r="MV46" i="2"/>
  <c r="MU46" i="2"/>
  <c r="MT46" i="2"/>
  <c r="MS46" i="2"/>
  <c r="MR46" i="2"/>
  <c r="MQ46" i="2"/>
  <c r="MP46" i="2"/>
  <c r="MO46" i="2"/>
  <c r="MN46" i="2"/>
  <c r="MM46" i="2"/>
  <c r="ML46" i="2"/>
  <c r="MK46" i="2"/>
  <c r="MJ46" i="2"/>
  <c r="MI46" i="2"/>
  <c r="MH46" i="2"/>
  <c r="MG46" i="2"/>
  <c r="MF46" i="2"/>
  <c r="ME46" i="2"/>
  <c r="MD46" i="2"/>
  <c r="MC46" i="2"/>
  <c r="MB46" i="2"/>
  <c r="MA46" i="2"/>
  <c r="LZ46" i="2"/>
  <c r="LY46" i="2"/>
  <c r="LX46" i="2"/>
  <c r="LW46" i="2"/>
  <c r="LV46" i="2"/>
  <c r="LU46" i="2"/>
  <c r="LT46" i="2"/>
  <c r="LS46" i="2"/>
  <c r="LR46" i="2"/>
  <c r="LQ46" i="2"/>
  <c r="LP46" i="2"/>
  <c r="LO46" i="2"/>
  <c r="LN46" i="2"/>
  <c r="LM46" i="2"/>
  <c r="LL46" i="2"/>
  <c r="LK46" i="2"/>
  <c r="LJ46" i="2"/>
  <c r="LI46" i="2"/>
  <c r="LH46" i="2"/>
  <c r="LG46" i="2"/>
  <c r="LF46" i="2"/>
  <c r="LE46" i="2"/>
  <c r="LD46" i="2"/>
  <c r="LC46" i="2"/>
  <c r="LB46" i="2"/>
  <c r="LA46" i="2"/>
  <c r="KZ46" i="2"/>
  <c r="KY46" i="2"/>
  <c r="KX46" i="2"/>
  <c r="KW46" i="2"/>
  <c r="KV46" i="2"/>
  <c r="KU46" i="2"/>
  <c r="KT46" i="2"/>
  <c r="KS46" i="2"/>
  <c r="KR46" i="2"/>
  <c r="KQ46" i="2"/>
  <c r="KP46" i="2"/>
  <c r="KO46" i="2"/>
  <c r="KN46" i="2"/>
  <c r="KM46" i="2"/>
  <c r="KL46" i="2"/>
  <c r="KK46" i="2"/>
  <c r="KJ46" i="2"/>
  <c r="KI46" i="2"/>
  <c r="KH46" i="2"/>
  <c r="KG46" i="2"/>
  <c r="KF46" i="2"/>
  <c r="KE46" i="2"/>
  <c r="KD46" i="2"/>
  <c r="KC46" i="2"/>
  <c r="KB46" i="2"/>
  <c r="KA46" i="2"/>
  <c r="JZ46" i="2"/>
  <c r="JY46" i="2"/>
  <c r="JX46" i="2"/>
  <c r="JW46" i="2"/>
  <c r="JV46" i="2"/>
  <c r="JU46" i="2"/>
  <c r="JT46" i="2"/>
  <c r="JS46" i="2"/>
  <c r="JR46" i="2"/>
  <c r="JQ46" i="2"/>
  <c r="JP46" i="2"/>
  <c r="JO46" i="2"/>
  <c r="JN46" i="2"/>
  <c r="JM46" i="2"/>
  <c r="JL46" i="2"/>
  <c r="JK46" i="2"/>
  <c r="JJ46" i="2"/>
  <c r="JI46" i="2"/>
  <c r="JH46" i="2"/>
  <c r="JG46" i="2"/>
  <c r="JF46" i="2"/>
  <c r="JE46" i="2"/>
  <c r="JD46" i="2"/>
  <c r="JC46" i="2"/>
  <c r="JB46" i="2"/>
  <c r="JA46" i="2"/>
  <c r="IZ46" i="2"/>
  <c r="IY46" i="2"/>
  <c r="IX46" i="2"/>
  <c r="IW46" i="2"/>
  <c r="IV46" i="2"/>
  <c r="IU46" i="2"/>
  <c r="IT46" i="2"/>
  <c r="IS46" i="2"/>
  <c r="IR46" i="2"/>
  <c r="IQ46" i="2"/>
  <c r="IP46" i="2"/>
  <c r="IO46" i="2"/>
  <c r="IN46" i="2"/>
  <c r="IM46" i="2"/>
  <c r="IL46" i="2"/>
  <c r="IK46" i="2"/>
  <c r="IJ46" i="2"/>
  <c r="II46" i="2"/>
  <c r="IH46" i="2"/>
  <c r="IG46" i="2"/>
  <c r="IF46" i="2"/>
  <c r="IE46" i="2"/>
  <c r="ID46" i="2"/>
  <c r="IC46" i="2"/>
  <c r="IB46" i="2"/>
  <c r="IA46" i="2"/>
  <c r="HZ46" i="2"/>
  <c r="HY46" i="2"/>
  <c r="HX46" i="2"/>
  <c r="HW46" i="2"/>
  <c r="HV46" i="2"/>
  <c r="HU46" i="2"/>
  <c r="HT46" i="2"/>
  <c r="HS46" i="2"/>
  <c r="HR46" i="2"/>
  <c r="HQ46" i="2"/>
  <c r="HP46" i="2"/>
  <c r="HO46" i="2"/>
  <c r="HN46" i="2"/>
  <c r="HM46" i="2"/>
  <c r="HL46" i="2"/>
  <c r="HK46" i="2"/>
  <c r="HJ46" i="2"/>
  <c r="HI46" i="2"/>
  <c r="HH46" i="2"/>
  <c r="HG46" i="2"/>
  <c r="HF46" i="2"/>
  <c r="HE46" i="2"/>
  <c r="HD46" i="2"/>
  <c r="HC46" i="2"/>
  <c r="HB46" i="2"/>
  <c r="HA46" i="2"/>
  <c r="GZ46" i="2"/>
  <c r="GY46" i="2"/>
  <c r="GX46" i="2"/>
  <c r="GW46" i="2"/>
  <c r="GV46" i="2"/>
  <c r="GU46" i="2"/>
  <c r="GT46" i="2"/>
  <c r="GS46" i="2"/>
  <c r="GR46" i="2"/>
  <c r="GQ46" i="2"/>
  <c r="GP46" i="2"/>
  <c r="GO46" i="2"/>
  <c r="GN46" i="2"/>
  <c r="GM46" i="2"/>
  <c r="GL46" i="2"/>
  <c r="GK46" i="2"/>
  <c r="GJ46" i="2"/>
  <c r="GI46" i="2"/>
  <c r="GH46" i="2"/>
  <c r="GG46" i="2"/>
  <c r="GF46" i="2"/>
  <c r="GE46" i="2"/>
  <c r="GD46" i="2"/>
  <c r="GC46" i="2"/>
  <c r="GB46" i="2"/>
  <c r="GA46" i="2"/>
  <c r="FZ46" i="2"/>
  <c r="FY46" i="2"/>
  <c r="FX46" i="2"/>
  <c r="FW46" i="2"/>
  <c r="FV46" i="2"/>
  <c r="FU46" i="2"/>
  <c r="FT46" i="2"/>
  <c r="FS46" i="2"/>
  <c r="FR46" i="2"/>
  <c r="FQ46" i="2"/>
  <c r="FP46" i="2"/>
  <c r="FO46" i="2"/>
  <c r="FN46" i="2"/>
  <c r="FM46" i="2"/>
  <c r="FL46" i="2"/>
  <c r="FK46" i="2"/>
  <c r="FJ46" i="2"/>
  <c r="FI46" i="2"/>
  <c r="FH46" i="2"/>
  <c r="FG46" i="2"/>
  <c r="FF46" i="2"/>
  <c r="FE46" i="2"/>
  <c r="FD46" i="2"/>
  <c r="FC46" i="2"/>
  <c r="FB46" i="2"/>
  <c r="FA46" i="2"/>
  <c r="EZ46" i="2"/>
  <c r="EY46" i="2"/>
  <c r="EX46" i="2"/>
  <c r="EW46" i="2"/>
  <c r="EV46" i="2"/>
  <c r="EU46" i="2"/>
  <c r="ET46" i="2"/>
  <c r="ES46" i="2"/>
  <c r="ER46" i="2"/>
  <c r="EQ46" i="2"/>
  <c r="EP46" i="2"/>
  <c r="EO46" i="2"/>
  <c r="EN46" i="2"/>
  <c r="EM46" i="2"/>
  <c r="EL46" i="2"/>
  <c r="EK46" i="2"/>
  <c r="EJ46" i="2"/>
  <c r="EI46" i="2"/>
  <c r="EH46" i="2"/>
  <c r="EG46" i="2"/>
  <c r="EF46" i="2"/>
  <c r="EE46" i="2"/>
  <c r="ED46" i="2"/>
  <c r="EC46" i="2"/>
  <c r="EB46" i="2"/>
  <c r="EA46" i="2"/>
  <c r="DZ46" i="2"/>
  <c r="DY46" i="2"/>
  <c r="DX46" i="2"/>
  <c r="DW46" i="2"/>
  <c r="DV46" i="2"/>
  <c r="DU46" i="2"/>
  <c r="DT46" i="2"/>
  <c r="DS46" i="2"/>
  <c r="DR46" i="2"/>
  <c r="DQ46" i="2"/>
  <c r="DP46" i="2"/>
  <c r="DO46" i="2"/>
  <c r="DN46" i="2"/>
  <c r="DM46" i="2"/>
  <c r="DL46" i="2"/>
  <c r="DK46" i="2"/>
  <c r="DJ46" i="2"/>
  <c r="DI46" i="2"/>
  <c r="DH46" i="2"/>
  <c r="DG46" i="2"/>
  <c r="DF46" i="2"/>
  <c r="DE46" i="2"/>
  <c r="DD46" i="2"/>
  <c r="DC46" i="2"/>
  <c r="DB46" i="2"/>
  <c r="DA46" i="2"/>
  <c r="CZ46" i="2"/>
  <c r="CY46" i="2"/>
  <c r="CX46" i="2"/>
  <c r="CW46" i="2"/>
  <c r="CV46" i="2"/>
  <c r="CU46" i="2"/>
  <c r="CT46" i="2"/>
  <c r="CS46" i="2"/>
  <c r="CR46" i="2"/>
  <c r="CQ46" i="2"/>
  <c r="CP46" i="2"/>
  <c r="CO46" i="2"/>
  <c r="CN46" i="2"/>
  <c r="CM46" i="2"/>
  <c r="CL46" i="2"/>
  <c r="CK46" i="2"/>
  <c r="CJ46" i="2"/>
  <c r="CI46" i="2"/>
  <c r="CH46" i="2"/>
  <c r="CG46" i="2"/>
  <c r="CF46" i="2"/>
  <c r="CE46" i="2"/>
  <c r="CD46" i="2"/>
  <c r="CC46" i="2"/>
  <c r="CB46" i="2"/>
  <c r="CA46" i="2"/>
  <c r="BZ46" i="2"/>
  <c r="BY46" i="2"/>
  <c r="BX46" i="2"/>
  <c r="BW46" i="2"/>
  <c r="BV46" i="2"/>
  <c r="BU46" i="2"/>
  <c r="BT46" i="2"/>
  <c r="BS46" i="2"/>
  <c r="BR46" i="2"/>
  <c r="BQ46" i="2"/>
  <c r="BP46" i="2"/>
  <c r="BO46" i="2"/>
  <c r="BN46" i="2"/>
  <c r="BM46" i="2"/>
  <c r="BL46" i="2"/>
  <c r="BK46" i="2"/>
  <c r="BJ46" i="2"/>
  <c r="BI46" i="2"/>
  <c r="BH46" i="2"/>
  <c r="BG46" i="2"/>
  <c r="BF46" i="2"/>
  <c r="BE46" i="2"/>
  <c r="BD46" i="2"/>
  <c r="BC46" i="2"/>
  <c r="BB46" i="2"/>
  <c r="BA46" i="2"/>
  <c r="AZ46" i="2"/>
  <c r="AY46" i="2"/>
  <c r="AX46" i="2"/>
  <c r="AW46" i="2"/>
  <c r="AV46" i="2"/>
  <c r="AU46" i="2"/>
  <c r="AT46" i="2"/>
  <c r="AS46" i="2"/>
  <c r="AR46" i="2"/>
  <c r="AQ46" i="2"/>
  <c r="AP46" i="2"/>
  <c r="AO46" i="2"/>
  <c r="AN46" i="2"/>
  <c r="AM46" i="2"/>
  <c r="AL46" i="2"/>
  <c r="AK46" i="2"/>
  <c r="AJ46" i="2"/>
  <c r="AI46" i="2"/>
  <c r="AH46" i="2"/>
  <c r="AG46" i="2"/>
  <c r="AF46" i="2"/>
  <c r="AE46" i="2"/>
  <c r="AD46" i="2"/>
  <c r="AC46" i="2"/>
  <c r="AB46" i="2"/>
  <c r="AA46" i="2"/>
  <c r="Z46" i="2"/>
  <c r="Y46" i="2"/>
  <c r="X46" i="2"/>
  <c r="W46" i="2"/>
  <c r="V46" i="2"/>
  <c r="U46" i="2"/>
  <c r="T46" i="2"/>
  <c r="S46" i="2"/>
  <c r="R46" i="2"/>
  <c r="Q46" i="2"/>
  <c r="P46" i="2"/>
  <c r="O46" i="2"/>
  <c r="N46" i="2"/>
  <c r="M46" i="2"/>
  <c r="L46" i="2"/>
  <c r="K46" i="2"/>
  <c r="J46" i="2"/>
  <c r="I46" i="2"/>
  <c r="H46" i="2"/>
  <c r="G46" i="2"/>
  <c r="F46" i="2"/>
  <c r="E46" i="2"/>
  <c r="D46" i="2"/>
  <c r="C46" i="2"/>
  <c r="B46" i="2"/>
  <c r="RZ46" i="2" s="1"/>
  <c r="RY45" i="2"/>
  <c r="RX45" i="2"/>
  <c r="RW45" i="2"/>
  <c r="RV45" i="2"/>
  <c r="RU45" i="2"/>
  <c r="RT45" i="2"/>
  <c r="RS45" i="2"/>
  <c r="RR45" i="2"/>
  <c r="RQ45" i="2"/>
  <c r="RP45" i="2"/>
  <c r="RO45" i="2"/>
  <c r="RN45" i="2"/>
  <c r="RM45" i="2"/>
  <c r="RL45" i="2"/>
  <c r="RK45" i="2"/>
  <c r="RJ45" i="2"/>
  <c r="RI45" i="2"/>
  <c r="RH45" i="2"/>
  <c r="RG45" i="2"/>
  <c r="RF45" i="2"/>
  <c r="RE45" i="2"/>
  <c r="RD45" i="2"/>
  <c r="RC45" i="2"/>
  <c r="RB45" i="2"/>
  <c r="RA45" i="2"/>
  <c r="QZ45" i="2"/>
  <c r="QY45" i="2"/>
  <c r="QX45" i="2"/>
  <c r="QW45" i="2"/>
  <c r="QV45" i="2"/>
  <c r="QU45" i="2"/>
  <c r="QT45" i="2"/>
  <c r="QS45" i="2"/>
  <c r="QR45" i="2"/>
  <c r="QQ45" i="2"/>
  <c r="QP45" i="2"/>
  <c r="QO45" i="2"/>
  <c r="QN45" i="2"/>
  <c r="QM45" i="2"/>
  <c r="QL45" i="2"/>
  <c r="QK45" i="2"/>
  <c r="QJ45" i="2"/>
  <c r="QI45" i="2"/>
  <c r="QH45" i="2"/>
  <c r="QG45" i="2"/>
  <c r="QF45" i="2"/>
  <c r="QE45" i="2"/>
  <c r="QD45" i="2"/>
  <c r="QC45" i="2"/>
  <c r="QB45" i="2"/>
  <c r="QA45" i="2"/>
  <c r="PZ45" i="2"/>
  <c r="PY45" i="2"/>
  <c r="PX45" i="2"/>
  <c r="PW45" i="2"/>
  <c r="PV45" i="2"/>
  <c r="PU45" i="2"/>
  <c r="PT45" i="2"/>
  <c r="PS45" i="2"/>
  <c r="PR45" i="2"/>
  <c r="PQ45" i="2"/>
  <c r="PP45" i="2"/>
  <c r="PO45" i="2"/>
  <c r="PN45" i="2"/>
  <c r="PM45" i="2"/>
  <c r="PL45" i="2"/>
  <c r="PK45" i="2"/>
  <c r="PJ45" i="2"/>
  <c r="PI45" i="2"/>
  <c r="PH45" i="2"/>
  <c r="PG45" i="2"/>
  <c r="PF45" i="2"/>
  <c r="PE45" i="2"/>
  <c r="PD45" i="2"/>
  <c r="PC45" i="2"/>
  <c r="PB45" i="2"/>
  <c r="PA45" i="2"/>
  <c r="OZ45" i="2"/>
  <c r="OY45" i="2"/>
  <c r="OX45" i="2"/>
  <c r="OW45" i="2"/>
  <c r="OV45" i="2"/>
  <c r="OU45" i="2"/>
  <c r="OT45" i="2"/>
  <c r="OS45" i="2"/>
  <c r="OR45" i="2"/>
  <c r="OQ45" i="2"/>
  <c r="OP45" i="2"/>
  <c r="OO45" i="2"/>
  <c r="ON45" i="2"/>
  <c r="OM45" i="2"/>
  <c r="OL45" i="2"/>
  <c r="OK45" i="2"/>
  <c r="OJ45" i="2"/>
  <c r="OI45" i="2"/>
  <c r="OH45" i="2"/>
  <c r="OG45" i="2"/>
  <c r="OF45" i="2"/>
  <c r="OE45" i="2"/>
  <c r="OD45" i="2"/>
  <c r="OC45" i="2"/>
  <c r="OB45" i="2"/>
  <c r="OA45" i="2"/>
  <c r="NZ45" i="2"/>
  <c r="NY45" i="2"/>
  <c r="NX45" i="2"/>
  <c r="NW45" i="2"/>
  <c r="NV45" i="2"/>
  <c r="NU45" i="2"/>
  <c r="NT45" i="2"/>
  <c r="NS45" i="2"/>
  <c r="NR45" i="2"/>
  <c r="NQ45" i="2"/>
  <c r="NP45" i="2"/>
  <c r="NO45" i="2"/>
  <c r="NN45" i="2"/>
  <c r="NM45" i="2"/>
  <c r="NL45" i="2"/>
  <c r="NK45" i="2"/>
  <c r="NJ45" i="2"/>
  <c r="NI45" i="2"/>
  <c r="NH45" i="2"/>
  <c r="NG45" i="2"/>
  <c r="NF45" i="2"/>
  <c r="NE45" i="2"/>
  <c r="ND45" i="2"/>
  <c r="NC45" i="2"/>
  <c r="NB45" i="2"/>
  <c r="NA45" i="2"/>
  <c r="MZ45" i="2"/>
  <c r="MY45" i="2"/>
  <c r="MX45" i="2"/>
  <c r="MW45" i="2"/>
  <c r="MV45" i="2"/>
  <c r="MU45" i="2"/>
  <c r="MT45" i="2"/>
  <c r="MS45" i="2"/>
  <c r="MR45" i="2"/>
  <c r="MQ45" i="2"/>
  <c r="MP45" i="2"/>
  <c r="MO45" i="2"/>
  <c r="MN45" i="2"/>
  <c r="MM45" i="2"/>
  <c r="ML45" i="2"/>
  <c r="MK45" i="2"/>
  <c r="MJ45" i="2"/>
  <c r="MI45" i="2"/>
  <c r="MH45" i="2"/>
  <c r="MG45" i="2"/>
  <c r="MF45" i="2"/>
  <c r="ME45" i="2"/>
  <c r="MD45" i="2"/>
  <c r="MC45" i="2"/>
  <c r="MB45" i="2"/>
  <c r="MA45" i="2"/>
  <c r="LZ45" i="2"/>
  <c r="LY45" i="2"/>
  <c r="LX45" i="2"/>
  <c r="LW45" i="2"/>
  <c r="LV45" i="2"/>
  <c r="LU45" i="2"/>
  <c r="LT45" i="2"/>
  <c r="LS45" i="2"/>
  <c r="LR45" i="2"/>
  <c r="LQ45" i="2"/>
  <c r="LP45" i="2"/>
  <c r="LO45" i="2"/>
  <c r="LN45" i="2"/>
  <c r="LM45" i="2"/>
  <c r="LL45" i="2"/>
  <c r="LK45" i="2"/>
  <c r="LJ45" i="2"/>
  <c r="LI45" i="2"/>
  <c r="LH45" i="2"/>
  <c r="LG45" i="2"/>
  <c r="LF45" i="2"/>
  <c r="LE45" i="2"/>
  <c r="LD45" i="2"/>
  <c r="LC45" i="2"/>
  <c r="LB45" i="2"/>
  <c r="LA45" i="2"/>
  <c r="KZ45" i="2"/>
  <c r="KY45" i="2"/>
  <c r="KX45" i="2"/>
  <c r="KW45" i="2"/>
  <c r="KV45" i="2"/>
  <c r="KU45" i="2"/>
  <c r="KT45" i="2"/>
  <c r="KS45" i="2"/>
  <c r="KR45" i="2"/>
  <c r="KQ45" i="2"/>
  <c r="KP45" i="2"/>
  <c r="KO45" i="2"/>
  <c r="KN45" i="2"/>
  <c r="KM45" i="2"/>
  <c r="KL45" i="2"/>
  <c r="KK45" i="2"/>
  <c r="KJ45" i="2"/>
  <c r="KI45" i="2"/>
  <c r="KH45" i="2"/>
  <c r="KG45" i="2"/>
  <c r="KF45" i="2"/>
  <c r="KE45" i="2"/>
  <c r="KD45" i="2"/>
  <c r="KC45" i="2"/>
  <c r="KB45" i="2"/>
  <c r="KA45" i="2"/>
  <c r="JZ45" i="2"/>
  <c r="JY45" i="2"/>
  <c r="JX45" i="2"/>
  <c r="JW45" i="2"/>
  <c r="JV45" i="2"/>
  <c r="JU45" i="2"/>
  <c r="JT45" i="2"/>
  <c r="JS45" i="2"/>
  <c r="JR45" i="2"/>
  <c r="JQ45" i="2"/>
  <c r="JP45" i="2"/>
  <c r="JO45" i="2"/>
  <c r="JN45" i="2"/>
  <c r="JM45" i="2"/>
  <c r="JL45" i="2"/>
  <c r="JK45" i="2"/>
  <c r="JJ45" i="2"/>
  <c r="JI45" i="2"/>
  <c r="JH45" i="2"/>
  <c r="JG45" i="2"/>
  <c r="JF45" i="2"/>
  <c r="JE45" i="2"/>
  <c r="JD45" i="2"/>
  <c r="JC45" i="2"/>
  <c r="JB45" i="2"/>
  <c r="JA45" i="2"/>
  <c r="IZ45" i="2"/>
  <c r="IY45" i="2"/>
  <c r="IX45" i="2"/>
  <c r="IW45" i="2"/>
  <c r="IV45" i="2"/>
  <c r="IU45" i="2"/>
  <c r="IT45" i="2"/>
  <c r="IS45" i="2"/>
  <c r="IR45" i="2"/>
  <c r="IQ45" i="2"/>
  <c r="IP45" i="2"/>
  <c r="IO45" i="2"/>
  <c r="IN45" i="2"/>
  <c r="IM45" i="2"/>
  <c r="IL45" i="2"/>
  <c r="IK45" i="2"/>
  <c r="IJ45" i="2"/>
  <c r="II45" i="2"/>
  <c r="IH45" i="2"/>
  <c r="IG45" i="2"/>
  <c r="IF45" i="2"/>
  <c r="IE45" i="2"/>
  <c r="ID45" i="2"/>
  <c r="IC45" i="2"/>
  <c r="IB45" i="2"/>
  <c r="IA45" i="2"/>
  <c r="HZ45" i="2"/>
  <c r="HY45" i="2"/>
  <c r="HX45" i="2"/>
  <c r="HW45" i="2"/>
  <c r="HV45" i="2"/>
  <c r="HU45" i="2"/>
  <c r="HT45" i="2"/>
  <c r="HS45" i="2"/>
  <c r="HR45" i="2"/>
  <c r="HQ45" i="2"/>
  <c r="HP45" i="2"/>
  <c r="HO45" i="2"/>
  <c r="HN45" i="2"/>
  <c r="HM45" i="2"/>
  <c r="HL45" i="2"/>
  <c r="HK45" i="2"/>
  <c r="HJ45" i="2"/>
  <c r="HI45" i="2"/>
  <c r="HH45" i="2"/>
  <c r="HG45" i="2"/>
  <c r="HF45" i="2"/>
  <c r="HE45" i="2"/>
  <c r="HD45" i="2"/>
  <c r="HC45" i="2"/>
  <c r="HB45" i="2"/>
  <c r="HA45" i="2"/>
  <c r="GZ45" i="2"/>
  <c r="GY45" i="2"/>
  <c r="GX45" i="2"/>
  <c r="GW45" i="2"/>
  <c r="GV45" i="2"/>
  <c r="GU45" i="2"/>
  <c r="GT45" i="2"/>
  <c r="GS45" i="2"/>
  <c r="GR45" i="2"/>
  <c r="GQ45" i="2"/>
  <c r="GP45" i="2"/>
  <c r="GO45" i="2"/>
  <c r="GN45" i="2"/>
  <c r="GM45" i="2"/>
  <c r="GL45" i="2"/>
  <c r="GK45" i="2"/>
  <c r="GJ45" i="2"/>
  <c r="GI45" i="2"/>
  <c r="GH45" i="2"/>
  <c r="GG45" i="2"/>
  <c r="GF45" i="2"/>
  <c r="GE45" i="2"/>
  <c r="GD45" i="2"/>
  <c r="GC45" i="2"/>
  <c r="GB45" i="2"/>
  <c r="GA45" i="2"/>
  <c r="FZ45" i="2"/>
  <c r="FY45" i="2"/>
  <c r="FX45" i="2"/>
  <c r="FW45" i="2"/>
  <c r="FV45" i="2"/>
  <c r="FU45" i="2"/>
  <c r="FT45" i="2"/>
  <c r="FS45" i="2"/>
  <c r="FR45" i="2"/>
  <c r="FQ45" i="2"/>
  <c r="FP45" i="2"/>
  <c r="FO45" i="2"/>
  <c r="FN45" i="2"/>
  <c r="FM45" i="2"/>
  <c r="FL45" i="2"/>
  <c r="FK45" i="2"/>
  <c r="FJ45" i="2"/>
  <c r="FI45" i="2"/>
  <c r="FH45" i="2"/>
  <c r="FG45" i="2"/>
  <c r="FF45" i="2"/>
  <c r="FE45" i="2"/>
  <c r="FD45" i="2"/>
  <c r="FC45" i="2"/>
  <c r="FB45" i="2"/>
  <c r="FA45" i="2"/>
  <c r="EZ45" i="2"/>
  <c r="EY45" i="2"/>
  <c r="EX45" i="2"/>
  <c r="EW45" i="2"/>
  <c r="EV45" i="2"/>
  <c r="EU45" i="2"/>
  <c r="ET45" i="2"/>
  <c r="ES45" i="2"/>
  <c r="ER45" i="2"/>
  <c r="EQ45" i="2"/>
  <c r="EP45" i="2"/>
  <c r="EO45" i="2"/>
  <c r="EN45" i="2"/>
  <c r="EM45" i="2"/>
  <c r="EL45" i="2"/>
  <c r="EK45" i="2"/>
  <c r="EJ45" i="2"/>
  <c r="EI45" i="2"/>
  <c r="EH45" i="2"/>
  <c r="EG45" i="2"/>
  <c r="EF45" i="2"/>
  <c r="EE45" i="2"/>
  <c r="ED45" i="2"/>
  <c r="EC45" i="2"/>
  <c r="EB45" i="2"/>
  <c r="EA45" i="2"/>
  <c r="DZ45" i="2"/>
  <c r="DY45" i="2"/>
  <c r="DX45" i="2"/>
  <c r="DW45" i="2"/>
  <c r="DV45" i="2"/>
  <c r="DU45" i="2"/>
  <c r="DT45" i="2"/>
  <c r="DS45" i="2"/>
  <c r="DR45" i="2"/>
  <c r="DQ45" i="2"/>
  <c r="DP45" i="2"/>
  <c r="DO45" i="2"/>
  <c r="DN45" i="2"/>
  <c r="DM45" i="2"/>
  <c r="DL45" i="2"/>
  <c r="DK45" i="2"/>
  <c r="DJ45" i="2"/>
  <c r="DI45" i="2"/>
  <c r="DH45" i="2"/>
  <c r="DG45" i="2"/>
  <c r="DF45" i="2"/>
  <c r="DE45" i="2"/>
  <c r="DD45" i="2"/>
  <c r="DC45" i="2"/>
  <c r="DB45" i="2"/>
  <c r="DA45" i="2"/>
  <c r="CZ45" i="2"/>
  <c r="CY45" i="2"/>
  <c r="CX45" i="2"/>
  <c r="CW45" i="2"/>
  <c r="CV45" i="2"/>
  <c r="CU45" i="2"/>
  <c r="CT45" i="2"/>
  <c r="CS45" i="2"/>
  <c r="CR45" i="2"/>
  <c r="CQ45" i="2"/>
  <c r="CP45" i="2"/>
  <c r="CO45" i="2"/>
  <c r="CN45" i="2"/>
  <c r="CM45" i="2"/>
  <c r="CL45" i="2"/>
  <c r="CK45" i="2"/>
  <c r="CJ45" i="2"/>
  <c r="CI45" i="2"/>
  <c r="CH45" i="2"/>
  <c r="CG45" i="2"/>
  <c r="CF45" i="2"/>
  <c r="CE45" i="2"/>
  <c r="CD45" i="2"/>
  <c r="CC45" i="2"/>
  <c r="CB45" i="2"/>
  <c r="CA45" i="2"/>
  <c r="BZ45" i="2"/>
  <c r="BY45" i="2"/>
  <c r="BX45" i="2"/>
  <c r="BW45" i="2"/>
  <c r="BV45" i="2"/>
  <c r="BU45" i="2"/>
  <c r="BT45" i="2"/>
  <c r="BS45" i="2"/>
  <c r="BR45" i="2"/>
  <c r="BQ45" i="2"/>
  <c r="BP45" i="2"/>
  <c r="BO45" i="2"/>
  <c r="BN45" i="2"/>
  <c r="BM45" i="2"/>
  <c r="BL45" i="2"/>
  <c r="BK45" i="2"/>
  <c r="BJ45" i="2"/>
  <c r="BI45" i="2"/>
  <c r="BH45" i="2"/>
  <c r="BG45" i="2"/>
  <c r="BF45" i="2"/>
  <c r="BE45" i="2"/>
  <c r="BD45" i="2"/>
  <c r="BC45" i="2"/>
  <c r="BB45" i="2"/>
  <c r="BA45" i="2"/>
  <c r="AZ45" i="2"/>
  <c r="AY45" i="2"/>
  <c r="AX45" i="2"/>
  <c r="AW45" i="2"/>
  <c r="AV45" i="2"/>
  <c r="AU45" i="2"/>
  <c r="AT45" i="2"/>
  <c r="AS45" i="2"/>
  <c r="AR45" i="2"/>
  <c r="AQ45" i="2"/>
  <c r="AP45" i="2"/>
  <c r="AO45" i="2"/>
  <c r="AN45" i="2"/>
  <c r="AM45" i="2"/>
  <c r="AL45" i="2"/>
  <c r="AK45" i="2"/>
  <c r="AJ45" i="2"/>
  <c r="AI45" i="2"/>
  <c r="AH45" i="2"/>
  <c r="AG45" i="2"/>
  <c r="AF45" i="2"/>
  <c r="AE45" i="2"/>
  <c r="AD45" i="2"/>
  <c r="AC45" i="2"/>
  <c r="AB45" i="2"/>
  <c r="AA45" i="2"/>
  <c r="Z45" i="2"/>
  <c r="Y45" i="2"/>
  <c r="X45" i="2"/>
  <c r="W45" i="2"/>
  <c r="V45" i="2"/>
  <c r="U45" i="2"/>
  <c r="T45" i="2"/>
  <c r="S45" i="2"/>
  <c r="R45" i="2"/>
  <c r="Q45" i="2"/>
  <c r="P45" i="2"/>
  <c r="O45" i="2"/>
  <c r="N45" i="2"/>
  <c r="M45" i="2"/>
  <c r="L45" i="2"/>
  <c r="K45" i="2"/>
  <c r="J45" i="2"/>
  <c r="I45" i="2"/>
  <c r="H45" i="2"/>
  <c r="G45" i="2"/>
  <c r="F45" i="2"/>
  <c r="E45" i="2"/>
  <c r="D45" i="2"/>
  <c r="C45" i="2"/>
  <c r="B45" i="2"/>
  <c r="RZ45" i="2" s="1"/>
  <c r="RY44" i="2"/>
  <c r="RX44" i="2"/>
  <c r="RW44" i="2"/>
  <c r="RV44" i="2"/>
  <c r="RU44" i="2"/>
  <c r="RT44" i="2"/>
  <c r="RS44" i="2"/>
  <c r="RR44" i="2"/>
  <c r="RQ44" i="2"/>
  <c r="RP44" i="2"/>
  <c r="RO44" i="2"/>
  <c r="RN44" i="2"/>
  <c r="RM44" i="2"/>
  <c r="RL44" i="2"/>
  <c r="RK44" i="2"/>
  <c r="RJ44" i="2"/>
  <c r="RI44" i="2"/>
  <c r="RH44" i="2"/>
  <c r="RG44" i="2"/>
  <c r="RF44" i="2"/>
  <c r="RE44" i="2"/>
  <c r="RD44" i="2"/>
  <c r="RC44" i="2"/>
  <c r="RB44" i="2"/>
  <c r="RA44" i="2"/>
  <c r="QZ44" i="2"/>
  <c r="QY44" i="2"/>
  <c r="QX44" i="2"/>
  <c r="QW44" i="2"/>
  <c r="QV44" i="2"/>
  <c r="QU44" i="2"/>
  <c r="QT44" i="2"/>
  <c r="QS44" i="2"/>
  <c r="QR44" i="2"/>
  <c r="QQ44" i="2"/>
  <c r="QP44" i="2"/>
  <c r="QO44" i="2"/>
  <c r="QN44" i="2"/>
  <c r="QM44" i="2"/>
  <c r="QL44" i="2"/>
  <c r="QK44" i="2"/>
  <c r="QJ44" i="2"/>
  <c r="QI44" i="2"/>
  <c r="QH44" i="2"/>
  <c r="QG44" i="2"/>
  <c r="QF44" i="2"/>
  <c r="QE44" i="2"/>
  <c r="QD44" i="2"/>
  <c r="QC44" i="2"/>
  <c r="QB44" i="2"/>
  <c r="QA44" i="2"/>
  <c r="PZ44" i="2"/>
  <c r="PY44" i="2"/>
  <c r="PX44" i="2"/>
  <c r="PW44" i="2"/>
  <c r="PV44" i="2"/>
  <c r="PU44" i="2"/>
  <c r="PT44" i="2"/>
  <c r="PS44" i="2"/>
  <c r="PR44" i="2"/>
  <c r="PQ44" i="2"/>
  <c r="PP44" i="2"/>
  <c r="PO44" i="2"/>
  <c r="PN44" i="2"/>
  <c r="PM44" i="2"/>
  <c r="PL44" i="2"/>
  <c r="PK44" i="2"/>
  <c r="PJ44" i="2"/>
  <c r="PI44" i="2"/>
  <c r="PH44" i="2"/>
  <c r="PG44" i="2"/>
  <c r="PF44" i="2"/>
  <c r="PE44" i="2"/>
  <c r="PD44" i="2"/>
  <c r="PC44" i="2"/>
  <c r="PB44" i="2"/>
  <c r="PA44" i="2"/>
  <c r="OZ44" i="2"/>
  <c r="OY44" i="2"/>
  <c r="OX44" i="2"/>
  <c r="OW44" i="2"/>
  <c r="OV44" i="2"/>
  <c r="OU44" i="2"/>
  <c r="OT44" i="2"/>
  <c r="OS44" i="2"/>
  <c r="OR44" i="2"/>
  <c r="OQ44" i="2"/>
  <c r="OP44" i="2"/>
  <c r="OO44" i="2"/>
  <c r="ON44" i="2"/>
  <c r="OM44" i="2"/>
  <c r="OL44" i="2"/>
  <c r="OK44" i="2"/>
  <c r="OJ44" i="2"/>
  <c r="OI44" i="2"/>
  <c r="OH44" i="2"/>
  <c r="OG44" i="2"/>
  <c r="OF44" i="2"/>
  <c r="OE44" i="2"/>
  <c r="OD44" i="2"/>
  <c r="OC44" i="2"/>
  <c r="OB44" i="2"/>
  <c r="OA44" i="2"/>
  <c r="NZ44" i="2"/>
  <c r="NY44" i="2"/>
  <c r="NX44" i="2"/>
  <c r="NW44" i="2"/>
  <c r="NV44" i="2"/>
  <c r="NU44" i="2"/>
  <c r="NT44" i="2"/>
  <c r="NS44" i="2"/>
  <c r="NR44" i="2"/>
  <c r="NQ44" i="2"/>
  <c r="NP44" i="2"/>
  <c r="NO44" i="2"/>
  <c r="NN44" i="2"/>
  <c r="NM44" i="2"/>
  <c r="NL44" i="2"/>
  <c r="NK44" i="2"/>
  <c r="NJ44" i="2"/>
  <c r="NI44" i="2"/>
  <c r="NH44" i="2"/>
  <c r="NG44" i="2"/>
  <c r="NF44" i="2"/>
  <c r="NE44" i="2"/>
  <c r="ND44" i="2"/>
  <c r="NC44" i="2"/>
  <c r="NB44" i="2"/>
  <c r="NA44" i="2"/>
  <c r="MZ44" i="2"/>
  <c r="MY44" i="2"/>
  <c r="MX44" i="2"/>
  <c r="MW44" i="2"/>
  <c r="MV44" i="2"/>
  <c r="MU44" i="2"/>
  <c r="MT44" i="2"/>
  <c r="MS44" i="2"/>
  <c r="MR44" i="2"/>
  <c r="MQ44" i="2"/>
  <c r="MP44" i="2"/>
  <c r="MO44" i="2"/>
  <c r="MN44" i="2"/>
  <c r="MM44" i="2"/>
  <c r="ML44" i="2"/>
  <c r="MK44" i="2"/>
  <c r="MJ44" i="2"/>
  <c r="MI44" i="2"/>
  <c r="MH44" i="2"/>
  <c r="MG44" i="2"/>
  <c r="MF44" i="2"/>
  <c r="ME44" i="2"/>
  <c r="MD44" i="2"/>
  <c r="MC44" i="2"/>
  <c r="MB44" i="2"/>
  <c r="MA44" i="2"/>
  <c r="LZ44" i="2"/>
  <c r="LY44" i="2"/>
  <c r="LX44" i="2"/>
  <c r="LW44" i="2"/>
  <c r="LV44" i="2"/>
  <c r="LU44" i="2"/>
  <c r="LT44" i="2"/>
  <c r="LS44" i="2"/>
  <c r="LR44" i="2"/>
  <c r="LQ44" i="2"/>
  <c r="LP44" i="2"/>
  <c r="LO44" i="2"/>
  <c r="LN44" i="2"/>
  <c r="LM44" i="2"/>
  <c r="LL44" i="2"/>
  <c r="LK44" i="2"/>
  <c r="LJ44" i="2"/>
  <c r="LI44" i="2"/>
  <c r="LH44" i="2"/>
  <c r="LG44" i="2"/>
  <c r="LF44" i="2"/>
  <c r="LE44" i="2"/>
  <c r="LD44" i="2"/>
  <c r="LC44" i="2"/>
  <c r="LB44" i="2"/>
  <c r="LA44" i="2"/>
  <c r="KZ44" i="2"/>
  <c r="KY44" i="2"/>
  <c r="KX44" i="2"/>
  <c r="KW44" i="2"/>
  <c r="KV44" i="2"/>
  <c r="KU44" i="2"/>
  <c r="KT44" i="2"/>
  <c r="KS44" i="2"/>
  <c r="KR44" i="2"/>
  <c r="KQ44" i="2"/>
  <c r="KP44" i="2"/>
  <c r="KO44" i="2"/>
  <c r="KN44" i="2"/>
  <c r="KM44" i="2"/>
  <c r="KL44" i="2"/>
  <c r="KK44" i="2"/>
  <c r="KJ44" i="2"/>
  <c r="KI44" i="2"/>
  <c r="KH44" i="2"/>
  <c r="KG44" i="2"/>
  <c r="KF44" i="2"/>
  <c r="KE44" i="2"/>
  <c r="KD44" i="2"/>
  <c r="KC44" i="2"/>
  <c r="KB44" i="2"/>
  <c r="KA44" i="2"/>
  <c r="JZ44" i="2"/>
  <c r="JY44" i="2"/>
  <c r="JX44" i="2"/>
  <c r="JW44" i="2"/>
  <c r="JV44" i="2"/>
  <c r="JU44" i="2"/>
  <c r="JT44" i="2"/>
  <c r="JS44" i="2"/>
  <c r="JR44" i="2"/>
  <c r="JQ44" i="2"/>
  <c r="JP44" i="2"/>
  <c r="JO44" i="2"/>
  <c r="JN44" i="2"/>
  <c r="JM44" i="2"/>
  <c r="JL44" i="2"/>
  <c r="JK44" i="2"/>
  <c r="JJ44" i="2"/>
  <c r="JI44" i="2"/>
  <c r="JH44" i="2"/>
  <c r="JG44" i="2"/>
  <c r="JF44" i="2"/>
  <c r="JE44" i="2"/>
  <c r="JD44" i="2"/>
  <c r="JC44" i="2"/>
  <c r="JB44" i="2"/>
  <c r="JA44" i="2"/>
  <c r="IZ44" i="2"/>
  <c r="IY44" i="2"/>
  <c r="IX44" i="2"/>
  <c r="IW44" i="2"/>
  <c r="IV44" i="2"/>
  <c r="IU44" i="2"/>
  <c r="IT44" i="2"/>
  <c r="IS44" i="2"/>
  <c r="IR44" i="2"/>
  <c r="IQ44" i="2"/>
  <c r="IP44" i="2"/>
  <c r="IO44" i="2"/>
  <c r="IN44" i="2"/>
  <c r="IM44" i="2"/>
  <c r="IL44" i="2"/>
  <c r="IK44" i="2"/>
  <c r="IJ44" i="2"/>
  <c r="II44" i="2"/>
  <c r="IH44" i="2"/>
  <c r="IG44" i="2"/>
  <c r="IF44" i="2"/>
  <c r="IE44" i="2"/>
  <c r="ID44" i="2"/>
  <c r="IC44" i="2"/>
  <c r="IB44" i="2"/>
  <c r="IA44" i="2"/>
  <c r="HZ44" i="2"/>
  <c r="HY44" i="2"/>
  <c r="HX44" i="2"/>
  <c r="HW44" i="2"/>
  <c r="HV44" i="2"/>
  <c r="HU44" i="2"/>
  <c r="HT44" i="2"/>
  <c r="HS44" i="2"/>
  <c r="HR44" i="2"/>
  <c r="HQ44" i="2"/>
  <c r="HP44" i="2"/>
  <c r="HO44" i="2"/>
  <c r="HN44" i="2"/>
  <c r="HM44" i="2"/>
  <c r="HL44" i="2"/>
  <c r="HK44" i="2"/>
  <c r="HJ44" i="2"/>
  <c r="HI44" i="2"/>
  <c r="HH44" i="2"/>
  <c r="HG44" i="2"/>
  <c r="HF44" i="2"/>
  <c r="HE44" i="2"/>
  <c r="HD44" i="2"/>
  <c r="HC44" i="2"/>
  <c r="HB44" i="2"/>
  <c r="HA44" i="2"/>
  <c r="GZ44" i="2"/>
  <c r="GY44" i="2"/>
  <c r="GX44" i="2"/>
  <c r="GW44" i="2"/>
  <c r="GV44" i="2"/>
  <c r="GU44" i="2"/>
  <c r="GT44" i="2"/>
  <c r="GS44" i="2"/>
  <c r="GR44" i="2"/>
  <c r="GQ44" i="2"/>
  <c r="GP44" i="2"/>
  <c r="GO44" i="2"/>
  <c r="GN44" i="2"/>
  <c r="GM44" i="2"/>
  <c r="GL44" i="2"/>
  <c r="GK44" i="2"/>
  <c r="GJ44" i="2"/>
  <c r="GI44" i="2"/>
  <c r="GH44" i="2"/>
  <c r="GG44" i="2"/>
  <c r="GF44" i="2"/>
  <c r="GE44" i="2"/>
  <c r="GD44" i="2"/>
  <c r="GC44" i="2"/>
  <c r="GB44" i="2"/>
  <c r="GA44" i="2"/>
  <c r="FZ44" i="2"/>
  <c r="FY44" i="2"/>
  <c r="FX44" i="2"/>
  <c r="FW44" i="2"/>
  <c r="FV44" i="2"/>
  <c r="FU44" i="2"/>
  <c r="FT44" i="2"/>
  <c r="FS44" i="2"/>
  <c r="FR44" i="2"/>
  <c r="FQ44" i="2"/>
  <c r="FP44" i="2"/>
  <c r="FO44" i="2"/>
  <c r="FN44" i="2"/>
  <c r="FM44" i="2"/>
  <c r="FL44" i="2"/>
  <c r="FK44" i="2"/>
  <c r="FJ44" i="2"/>
  <c r="FI44" i="2"/>
  <c r="FH44" i="2"/>
  <c r="FG44" i="2"/>
  <c r="FF44" i="2"/>
  <c r="FE44" i="2"/>
  <c r="FD44" i="2"/>
  <c r="FC44" i="2"/>
  <c r="FB44" i="2"/>
  <c r="FA44" i="2"/>
  <c r="EZ44" i="2"/>
  <c r="EY44" i="2"/>
  <c r="EX44" i="2"/>
  <c r="EW44" i="2"/>
  <c r="EV44" i="2"/>
  <c r="EU44" i="2"/>
  <c r="ET44" i="2"/>
  <c r="ES44" i="2"/>
  <c r="ER44" i="2"/>
  <c r="EQ44" i="2"/>
  <c r="EP44" i="2"/>
  <c r="EO44" i="2"/>
  <c r="EN44" i="2"/>
  <c r="EM44" i="2"/>
  <c r="EL44" i="2"/>
  <c r="EK44" i="2"/>
  <c r="EJ44" i="2"/>
  <c r="EI44" i="2"/>
  <c r="EH44" i="2"/>
  <c r="EG44" i="2"/>
  <c r="EF44" i="2"/>
  <c r="EE44" i="2"/>
  <c r="ED44" i="2"/>
  <c r="EC44" i="2"/>
  <c r="EB44" i="2"/>
  <c r="EA44" i="2"/>
  <c r="DZ44" i="2"/>
  <c r="DY44" i="2"/>
  <c r="DX44" i="2"/>
  <c r="DW44" i="2"/>
  <c r="DV44" i="2"/>
  <c r="DU44" i="2"/>
  <c r="DT44" i="2"/>
  <c r="DS44" i="2"/>
  <c r="DR44" i="2"/>
  <c r="DQ44" i="2"/>
  <c r="DP44" i="2"/>
  <c r="DO44" i="2"/>
  <c r="DN44" i="2"/>
  <c r="DM44" i="2"/>
  <c r="DL44" i="2"/>
  <c r="DK44" i="2"/>
  <c r="DJ44" i="2"/>
  <c r="DI44" i="2"/>
  <c r="DH44" i="2"/>
  <c r="DG44" i="2"/>
  <c r="DF44" i="2"/>
  <c r="DE44" i="2"/>
  <c r="DD44" i="2"/>
  <c r="DC44" i="2"/>
  <c r="DB44" i="2"/>
  <c r="DA44" i="2"/>
  <c r="CZ44" i="2"/>
  <c r="CY44" i="2"/>
  <c r="CX44" i="2"/>
  <c r="CW44" i="2"/>
  <c r="CV44" i="2"/>
  <c r="CU44" i="2"/>
  <c r="CT44" i="2"/>
  <c r="CS44" i="2"/>
  <c r="CR44" i="2"/>
  <c r="CQ44" i="2"/>
  <c r="CP44" i="2"/>
  <c r="CO44" i="2"/>
  <c r="CN44" i="2"/>
  <c r="CM44" i="2"/>
  <c r="CL44" i="2"/>
  <c r="CK44" i="2"/>
  <c r="CJ44" i="2"/>
  <c r="CI44" i="2"/>
  <c r="CH44" i="2"/>
  <c r="CG44" i="2"/>
  <c r="CF44" i="2"/>
  <c r="CE44" i="2"/>
  <c r="CD44" i="2"/>
  <c r="CC44" i="2"/>
  <c r="CB44" i="2"/>
  <c r="CA44" i="2"/>
  <c r="BZ44" i="2"/>
  <c r="BY44" i="2"/>
  <c r="BX44" i="2"/>
  <c r="BW44" i="2"/>
  <c r="BV44" i="2"/>
  <c r="BU44" i="2"/>
  <c r="BT44" i="2"/>
  <c r="BS44" i="2"/>
  <c r="BR44" i="2"/>
  <c r="BQ44" i="2"/>
  <c r="BP44" i="2"/>
  <c r="BO44" i="2"/>
  <c r="BN44" i="2"/>
  <c r="BM44" i="2"/>
  <c r="BL44" i="2"/>
  <c r="BK44" i="2"/>
  <c r="BJ44" i="2"/>
  <c r="BI44" i="2"/>
  <c r="BH44" i="2"/>
  <c r="BG44" i="2"/>
  <c r="BF44" i="2"/>
  <c r="BE44" i="2"/>
  <c r="BD44" i="2"/>
  <c r="BC44" i="2"/>
  <c r="BB44" i="2"/>
  <c r="BA44" i="2"/>
  <c r="AZ44" i="2"/>
  <c r="AY44" i="2"/>
  <c r="AX44" i="2"/>
  <c r="AW44" i="2"/>
  <c r="AV44" i="2"/>
  <c r="AU44" i="2"/>
  <c r="AT44" i="2"/>
  <c r="AS44" i="2"/>
  <c r="AR44" i="2"/>
  <c r="AQ44" i="2"/>
  <c r="AP44" i="2"/>
  <c r="AO44" i="2"/>
  <c r="AN44" i="2"/>
  <c r="AM44" i="2"/>
  <c r="AL44" i="2"/>
  <c r="AK44" i="2"/>
  <c r="AJ44" i="2"/>
  <c r="AI44" i="2"/>
  <c r="AH44" i="2"/>
  <c r="AG44" i="2"/>
  <c r="AF44" i="2"/>
  <c r="AE44" i="2"/>
  <c r="AD44" i="2"/>
  <c r="AC44" i="2"/>
  <c r="AB44" i="2"/>
  <c r="AA44" i="2"/>
  <c r="Z44" i="2"/>
  <c r="Y44" i="2"/>
  <c r="X44" i="2"/>
  <c r="W44" i="2"/>
  <c r="V44" i="2"/>
  <c r="U44" i="2"/>
  <c r="T44" i="2"/>
  <c r="S44" i="2"/>
  <c r="R44" i="2"/>
  <c r="Q44" i="2"/>
  <c r="P44" i="2"/>
  <c r="O44" i="2"/>
  <c r="N44" i="2"/>
  <c r="M44" i="2"/>
  <c r="L44" i="2"/>
  <c r="K44" i="2"/>
  <c r="J44" i="2"/>
  <c r="I44" i="2"/>
  <c r="H44" i="2"/>
  <c r="G44" i="2"/>
  <c r="F44" i="2"/>
  <c r="E44" i="2"/>
  <c r="D44" i="2"/>
  <c r="C44" i="2"/>
  <c r="B44" i="2"/>
  <c r="RZ44" i="2" s="1"/>
  <c r="RY43" i="2"/>
  <c r="RX43" i="2"/>
  <c r="RW43" i="2"/>
  <c r="RV43" i="2"/>
  <c r="RU43" i="2"/>
  <c r="RT43" i="2"/>
  <c r="RS43" i="2"/>
  <c r="RR43" i="2"/>
  <c r="RQ43" i="2"/>
  <c r="RP43" i="2"/>
  <c r="RO43" i="2"/>
  <c r="RN43" i="2"/>
  <c r="RM43" i="2"/>
  <c r="RL43" i="2"/>
  <c r="RK43" i="2"/>
  <c r="RJ43" i="2"/>
  <c r="RI43" i="2"/>
  <c r="RH43" i="2"/>
  <c r="RG43" i="2"/>
  <c r="RF43" i="2"/>
  <c r="RE43" i="2"/>
  <c r="RD43" i="2"/>
  <c r="RC43" i="2"/>
  <c r="RB43" i="2"/>
  <c r="RA43" i="2"/>
  <c r="QZ43" i="2"/>
  <c r="QY43" i="2"/>
  <c r="QX43" i="2"/>
  <c r="QW43" i="2"/>
  <c r="QV43" i="2"/>
  <c r="QU43" i="2"/>
  <c r="QT43" i="2"/>
  <c r="QS43" i="2"/>
  <c r="QR43" i="2"/>
  <c r="QQ43" i="2"/>
  <c r="QP43" i="2"/>
  <c r="QO43" i="2"/>
  <c r="QN43" i="2"/>
  <c r="QM43" i="2"/>
  <c r="QL43" i="2"/>
  <c r="QK43" i="2"/>
  <c r="QJ43" i="2"/>
  <c r="QI43" i="2"/>
  <c r="QH43" i="2"/>
  <c r="QG43" i="2"/>
  <c r="QF43" i="2"/>
  <c r="QE43" i="2"/>
  <c r="QD43" i="2"/>
  <c r="QC43" i="2"/>
  <c r="QB43" i="2"/>
  <c r="QA43" i="2"/>
  <c r="PZ43" i="2"/>
  <c r="PY43" i="2"/>
  <c r="PX43" i="2"/>
  <c r="PW43" i="2"/>
  <c r="PV43" i="2"/>
  <c r="PU43" i="2"/>
  <c r="PT43" i="2"/>
  <c r="PS43" i="2"/>
  <c r="PR43" i="2"/>
  <c r="PQ43" i="2"/>
  <c r="PP43" i="2"/>
  <c r="PO43" i="2"/>
  <c r="PN43" i="2"/>
  <c r="PM43" i="2"/>
  <c r="PL43" i="2"/>
  <c r="PK43" i="2"/>
  <c r="PJ43" i="2"/>
  <c r="PI43" i="2"/>
  <c r="PH43" i="2"/>
  <c r="PG43" i="2"/>
  <c r="PF43" i="2"/>
  <c r="PE43" i="2"/>
  <c r="PD43" i="2"/>
  <c r="PC43" i="2"/>
  <c r="PB43" i="2"/>
  <c r="PA43" i="2"/>
  <c r="OZ43" i="2"/>
  <c r="OY43" i="2"/>
  <c r="OX43" i="2"/>
  <c r="OW43" i="2"/>
  <c r="OV43" i="2"/>
  <c r="OU43" i="2"/>
  <c r="OT43" i="2"/>
  <c r="OS43" i="2"/>
  <c r="OR43" i="2"/>
  <c r="OQ43" i="2"/>
  <c r="OP43" i="2"/>
  <c r="OO43" i="2"/>
  <c r="ON43" i="2"/>
  <c r="OM43" i="2"/>
  <c r="OL43" i="2"/>
  <c r="OK43" i="2"/>
  <c r="OJ43" i="2"/>
  <c r="OI43" i="2"/>
  <c r="OH43" i="2"/>
  <c r="OG43" i="2"/>
  <c r="OF43" i="2"/>
  <c r="OE43" i="2"/>
  <c r="OD43" i="2"/>
  <c r="OC43" i="2"/>
  <c r="OB43" i="2"/>
  <c r="OA43" i="2"/>
  <c r="NZ43" i="2"/>
  <c r="NY43" i="2"/>
  <c r="NX43" i="2"/>
  <c r="NW43" i="2"/>
  <c r="NV43" i="2"/>
  <c r="NU43" i="2"/>
  <c r="NT43" i="2"/>
  <c r="NS43" i="2"/>
  <c r="NR43" i="2"/>
  <c r="NQ43" i="2"/>
  <c r="NP43" i="2"/>
  <c r="NO43" i="2"/>
  <c r="NN43" i="2"/>
  <c r="NM43" i="2"/>
  <c r="NL43" i="2"/>
  <c r="NK43" i="2"/>
  <c r="NJ43" i="2"/>
  <c r="NI43" i="2"/>
  <c r="NH43" i="2"/>
  <c r="NG43" i="2"/>
  <c r="NF43" i="2"/>
  <c r="NE43" i="2"/>
  <c r="ND43" i="2"/>
  <c r="NC43" i="2"/>
  <c r="NB43" i="2"/>
  <c r="NA43" i="2"/>
  <c r="MZ43" i="2"/>
  <c r="MY43" i="2"/>
  <c r="MX43" i="2"/>
  <c r="MW43" i="2"/>
  <c r="MV43" i="2"/>
  <c r="MU43" i="2"/>
  <c r="MT43" i="2"/>
  <c r="MS43" i="2"/>
  <c r="MR43" i="2"/>
  <c r="MQ43" i="2"/>
  <c r="MP43" i="2"/>
  <c r="MO43" i="2"/>
  <c r="MN43" i="2"/>
  <c r="MM43" i="2"/>
  <c r="ML43" i="2"/>
  <c r="MK43" i="2"/>
  <c r="MJ43" i="2"/>
  <c r="MI43" i="2"/>
  <c r="MH43" i="2"/>
  <c r="MG43" i="2"/>
  <c r="MF43" i="2"/>
  <c r="ME43" i="2"/>
  <c r="MD43" i="2"/>
  <c r="MC43" i="2"/>
  <c r="MB43" i="2"/>
  <c r="MA43" i="2"/>
  <c r="LZ43" i="2"/>
  <c r="LY43" i="2"/>
  <c r="LX43" i="2"/>
  <c r="LW43" i="2"/>
  <c r="LV43" i="2"/>
  <c r="LU43" i="2"/>
  <c r="LT43" i="2"/>
  <c r="LS43" i="2"/>
  <c r="LR43" i="2"/>
  <c r="LQ43" i="2"/>
  <c r="LP43" i="2"/>
  <c r="LO43" i="2"/>
  <c r="LN43" i="2"/>
  <c r="LM43" i="2"/>
  <c r="LL43" i="2"/>
  <c r="LK43" i="2"/>
  <c r="LJ43" i="2"/>
  <c r="LI43" i="2"/>
  <c r="LH43" i="2"/>
  <c r="LG43" i="2"/>
  <c r="LF43" i="2"/>
  <c r="LE43" i="2"/>
  <c r="LD43" i="2"/>
  <c r="LC43" i="2"/>
  <c r="LB43" i="2"/>
  <c r="LA43" i="2"/>
  <c r="KZ43" i="2"/>
  <c r="KY43" i="2"/>
  <c r="KX43" i="2"/>
  <c r="KW43" i="2"/>
  <c r="KV43" i="2"/>
  <c r="KU43" i="2"/>
  <c r="KT43" i="2"/>
  <c r="KS43" i="2"/>
  <c r="KR43" i="2"/>
  <c r="KQ43" i="2"/>
  <c r="KP43" i="2"/>
  <c r="KO43" i="2"/>
  <c r="KN43" i="2"/>
  <c r="KM43" i="2"/>
  <c r="KL43" i="2"/>
  <c r="KK43" i="2"/>
  <c r="KJ43" i="2"/>
  <c r="KI43" i="2"/>
  <c r="KH43" i="2"/>
  <c r="KG43" i="2"/>
  <c r="KF43" i="2"/>
  <c r="KE43" i="2"/>
  <c r="KD43" i="2"/>
  <c r="KC43" i="2"/>
  <c r="KB43" i="2"/>
  <c r="KA43" i="2"/>
  <c r="JZ43" i="2"/>
  <c r="JY43" i="2"/>
  <c r="JX43" i="2"/>
  <c r="JW43" i="2"/>
  <c r="JV43" i="2"/>
  <c r="JU43" i="2"/>
  <c r="JT43" i="2"/>
  <c r="JS43" i="2"/>
  <c r="JR43" i="2"/>
  <c r="JQ43" i="2"/>
  <c r="JP43" i="2"/>
  <c r="JO43" i="2"/>
  <c r="JN43" i="2"/>
  <c r="JM43" i="2"/>
  <c r="JL43" i="2"/>
  <c r="JK43" i="2"/>
  <c r="JJ43" i="2"/>
  <c r="JI43" i="2"/>
  <c r="JH43" i="2"/>
  <c r="JG43" i="2"/>
  <c r="JF43" i="2"/>
  <c r="JE43" i="2"/>
  <c r="JD43" i="2"/>
  <c r="JC43" i="2"/>
  <c r="JB43" i="2"/>
  <c r="JA43" i="2"/>
  <c r="IZ43" i="2"/>
  <c r="IY43" i="2"/>
  <c r="IX43" i="2"/>
  <c r="IW43" i="2"/>
  <c r="IV43" i="2"/>
  <c r="IU43" i="2"/>
  <c r="IT43" i="2"/>
  <c r="IS43" i="2"/>
  <c r="IR43" i="2"/>
  <c r="IQ43" i="2"/>
  <c r="IP43" i="2"/>
  <c r="IO43" i="2"/>
  <c r="IN43" i="2"/>
  <c r="IM43" i="2"/>
  <c r="IL43" i="2"/>
  <c r="IK43" i="2"/>
  <c r="IJ43" i="2"/>
  <c r="II43" i="2"/>
  <c r="IH43" i="2"/>
  <c r="IG43" i="2"/>
  <c r="IF43" i="2"/>
  <c r="IE43" i="2"/>
  <c r="ID43" i="2"/>
  <c r="IC43" i="2"/>
  <c r="IB43" i="2"/>
  <c r="IA43" i="2"/>
  <c r="HZ43" i="2"/>
  <c r="HY43" i="2"/>
  <c r="HX43" i="2"/>
  <c r="HW43" i="2"/>
  <c r="HV43" i="2"/>
  <c r="HU43" i="2"/>
  <c r="HT43" i="2"/>
  <c r="HS43" i="2"/>
  <c r="HR43" i="2"/>
  <c r="HQ43" i="2"/>
  <c r="HP43" i="2"/>
  <c r="HO43" i="2"/>
  <c r="HN43" i="2"/>
  <c r="HM43" i="2"/>
  <c r="HL43" i="2"/>
  <c r="HK43" i="2"/>
  <c r="HJ43" i="2"/>
  <c r="HI43" i="2"/>
  <c r="HH43" i="2"/>
  <c r="HG43" i="2"/>
  <c r="HF43" i="2"/>
  <c r="HE43" i="2"/>
  <c r="HD43" i="2"/>
  <c r="HC43" i="2"/>
  <c r="HB43" i="2"/>
  <c r="HA43" i="2"/>
  <c r="GZ43" i="2"/>
  <c r="GY43" i="2"/>
  <c r="GX43" i="2"/>
  <c r="GW43" i="2"/>
  <c r="GV43" i="2"/>
  <c r="GU43" i="2"/>
  <c r="GT43" i="2"/>
  <c r="GS43" i="2"/>
  <c r="GR43" i="2"/>
  <c r="GQ43" i="2"/>
  <c r="GP43" i="2"/>
  <c r="GO43" i="2"/>
  <c r="GN43" i="2"/>
  <c r="GM43" i="2"/>
  <c r="GL43" i="2"/>
  <c r="GK43" i="2"/>
  <c r="GJ43" i="2"/>
  <c r="GI43" i="2"/>
  <c r="GH43" i="2"/>
  <c r="GG43" i="2"/>
  <c r="GF43" i="2"/>
  <c r="GE43" i="2"/>
  <c r="GD43" i="2"/>
  <c r="GC43" i="2"/>
  <c r="GB43" i="2"/>
  <c r="GA43" i="2"/>
  <c r="FZ43" i="2"/>
  <c r="FY43" i="2"/>
  <c r="FX43" i="2"/>
  <c r="FW43" i="2"/>
  <c r="FV43" i="2"/>
  <c r="FU43" i="2"/>
  <c r="FT43" i="2"/>
  <c r="FS43" i="2"/>
  <c r="FR43" i="2"/>
  <c r="FQ43" i="2"/>
  <c r="FP43" i="2"/>
  <c r="FO43" i="2"/>
  <c r="FN43" i="2"/>
  <c r="FM43" i="2"/>
  <c r="FL43" i="2"/>
  <c r="FK43" i="2"/>
  <c r="FJ43" i="2"/>
  <c r="FI43" i="2"/>
  <c r="FH43" i="2"/>
  <c r="FG43" i="2"/>
  <c r="FF43" i="2"/>
  <c r="FE43" i="2"/>
  <c r="FD43" i="2"/>
  <c r="FC43" i="2"/>
  <c r="FB43" i="2"/>
  <c r="FA43" i="2"/>
  <c r="EZ43" i="2"/>
  <c r="EY43" i="2"/>
  <c r="EX43" i="2"/>
  <c r="EW43" i="2"/>
  <c r="EV43" i="2"/>
  <c r="EU43" i="2"/>
  <c r="ET43" i="2"/>
  <c r="ES43" i="2"/>
  <c r="ER43" i="2"/>
  <c r="EQ43" i="2"/>
  <c r="EP43" i="2"/>
  <c r="EO43" i="2"/>
  <c r="EN43" i="2"/>
  <c r="EM43" i="2"/>
  <c r="EL43" i="2"/>
  <c r="EK43" i="2"/>
  <c r="EJ43" i="2"/>
  <c r="EI43" i="2"/>
  <c r="EH43" i="2"/>
  <c r="EG43" i="2"/>
  <c r="EF43" i="2"/>
  <c r="EE43" i="2"/>
  <c r="ED43" i="2"/>
  <c r="EC43" i="2"/>
  <c r="EB43" i="2"/>
  <c r="EA43" i="2"/>
  <c r="DZ43" i="2"/>
  <c r="DY43" i="2"/>
  <c r="DX43" i="2"/>
  <c r="DW43" i="2"/>
  <c r="DV43" i="2"/>
  <c r="DU43" i="2"/>
  <c r="DT43" i="2"/>
  <c r="DS43" i="2"/>
  <c r="DR43" i="2"/>
  <c r="DQ43" i="2"/>
  <c r="DP43" i="2"/>
  <c r="DO43" i="2"/>
  <c r="DN43" i="2"/>
  <c r="DM43" i="2"/>
  <c r="DL43" i="2"/>
  <c r="DK43" i="2"/>
  <c r="DJ43" i="2"/>
  <c r="DI43" i="2"/>
  <c r="DH43" i="2"/>
  <c r="DG43" i="2"/>
  <c r="DF43" i="2"/>
  <c r="DE43" i="2"/>
  <c r="DD43" i="2"/>
  <c r="DC43" i="2"/>
  <c r="DB43" i="2"/>
  <c r="DA43" i="2"/>
  <c r="CZ43" i="2"/>
  <c r="CY43" i="2"/>
  <c r="CX43" i="2"/>
  <c r="CW43" i="2"/>
  <c r="CV43" i="2"/>
  <c r="CU43" i="2"/>
  <c r="CT43" i="2"/>
  <c r="CS43" i="2"/>
  <c r="CR43" i="2"/>
  <c r="CQ43" i="2"/>
  <c r="CP43" i="2"/>
  <c r="CO43" i="2"/>
  <c r="CN43" i="2"/>
  <c r="CM43" i="2"/>
  <c r="CL43" i="2"/>
  <c r="CK43" i="2"/>
  <c r="CJ43" i="2"/>
  <c r="CI43" i="2"/>
  <c r="CH43" i="2"/>
  <c r="CG43" i="2"/>
  <c r="CF43" i="2"/>
  <c r="CE43" i="2"/>
  <c r="CD43" i="2"/>
  <c r="CC43" i="2"/>
  <c r="CB43" i="2"/>
  <c r="CA43" i="2"/>
  <c r="BZ43" i="2"/>
  <c r="BY43" i="2"/>
  <c r="BX43" i="2"/>
  <c r="BW43" i="2"/>
  <c r="BV43" i="2"/>
  <c r="BU43" i="2"/>
  <c r="BT43" i="2"/>
  <c r="BS43" i="2"/>
  <c r="BR43" i="2"/>
  <c r="BQ43" i="2"/>
  <c r="BP43" i="2"/>
  <c r="BO43" i="2"/>
  <c r="BN43" i="2"/>
  <c r="BM43" i="2"/>
  <c r="BL43" i="2"/>
  <c r="BK43" i="2"/>
  <c r="BJ43" i="2"/>
  <c r="BI43" i="2"/>
  <c r="BH43" i="2"/>
  <c r="BG43" i="2"/>
  <c r="BF43" i="2"/>
  <c r="BE43" i="2"/>
  <c r="BD43" i="2"/>
  <c r="BC43" i="2"/>
  <c r="BB43" i="2"/>
  <c r="BA43" i="2"/>
  <c r="AZ43" i="2"/>
  <c r="AY43" i="2"/>
  <c r="AX43" i="2"/>
  <c r="AW43" i="2"/>
  <c r="AV43" i="2"/>
  <c r="AU43" i="2"/>
  <c r="AT43" i="2"/>
  <c r="AS43" i="2"/>
  <c r="AR43" i="2"/>
  <c r="AQ43" i="2"/>
  <c r="AP43" i="2"/>
  <c r="AO43" i="2"/>
  <c r="AN43" i="2"/>
  <c r="AM43" i="2"/>
  <c r="AL43" i="2"/>
  <c r="AK43" i="2"/>
  <c r="AJ43" i="2"/>
  <c r="AI43" i="2"/>
  <c r="AH43" i="2"/>
  <c r="AG43" i="2"/>
  <c r="AF43" i="2"/>
  <c r="AE43" i="2"/>
  <c r="AD43" i="2"/>
  <c r="AC43" i="2"/>
  <c r="AB43" i="2"/>
  <c r="AA43" i="2"/>
  <c r="Z43" i="2"/>
  <c r="Y43" i="2"/>
  <c r="X43" i="2"/>
  <c r="W43" i="2"/>
  <c r="V43" i="2"/>
  <c r="U43" i="2"/>
  <c r="T43" i="2"/>
  <c r="S43" i="2"/>
  <c r="R43" i="2"/>
  <c r="Q43" i="2"/>
  <c r="P43" i="2"/>
  <c r="O43" i="2"/>
  <c r="N43" i="2"/>
  <c r="M43" i="2"/>
  <c r="L43" i="2"/>
  <c r="K43" i="2"/>
  <c r="J43" i="2"/>
  <c r="I43" i="2"/>
  <c r="H43" i="2"/>
  <c r="G43" i="2"/>
  <c r="F43" i="2"/>
  <c r="E43" i="2"/>
  <c r="D43" i="2"/>
  <c r="C43" i="2"/>
  <c r="B43" i="2"/>
  <c r="RZ43" i="2" s="1"/>
  <c r="RY42" i="2"/>
  <c r="RX42" i="2"/>
  <c r="RW42" i="2"/>
  <c r="RV42" i="2"/>
  <c r="RU42" i="2"/>
  <c r="RT42" i="2"/>
  <c r="RS42" i="2"/>
  <c r="RR42" i="2"/>
  <c r="RQ42" i="2"/>
  <c r="RP42" i="2"/>
  <c r="RO42" i="2"/>
  <c r="RZ42" i="2" l="1"/>
</calcChain>
</file>

<file path=xl/sharedStrings.xml><?xml version="1.0" encoding="utf-8"?>
<sst xmlns="http://schemas.openxmlformats.org/spreadsheetml/2006/main" count="17" uniqueCount="16">
  <si>
    <t>Weight</t>
  </si>
  <si>
    <t>count</t>
  </si>
  <si>
    <t>Performance Metric for the BRMBR</t>
  </si>
  <si>
    <t>Scenario</t>
  </si>
  <si>
    <t>Demand</t>
  </si>
  <si>
    <t xml:space="preserve">Reliability – the fraction of time the system is in a satisfactory condition. It is calculated as the number of monthly observations that is unsatisfactory, divided by the total number of monthly observations. </t>
  </si>
  <si>
    <t xml:space="preserve">Resilience – the likelihood that system will return to the satisfactory condition after reaching an unsatisfactory state. It is calculated as the number of times a satisfactory value follows an unsatisfactory value divided by the number of times and unsatisfactory value occurred. </t>
  </si>
  <si>
    <t xml:space="preserve">Vulnerability – is the magnitude of failure to be expected when the system reaches an unsatisfactory state. It is calculated as the sum of the positive value of the difference between the observed value and the target value, divided by the number of unsatisfactory monthly observations. </t>
  </si>
  <si>
    <t xml:space="preserve">Monthly percent of demand delivered weighted to bird use for that month - is the percentage of demand delivered weighted by the number of priority bird species that occupy habitat areas within BRMBR for that month. This metric creates a higher weight for months that have higher bird usage. For example, April and May have higher priority bird species use than June and July or December and January, thus, when unmet demand occurs for higher weighted months, a greater negative effect on the performance metric is incurred. </t>
  </si>
  <si>
    <t>Definitions of Performance Criteria Statistical Evaluations**</t>
  </si>
  <si>
    <t>Adapted from Loucks et. al., 2005</t>
  </si>
  <si>
    <t>Performance Metrics</t>
  </si>
  <si>
    <t>Weighted Monthly Bird Use</t>
  </si>
  <si>
    <t>Reliability</t>
  </si>
  <si>
    <t>Resilience</t>
  </si>
  <si>
    <t>Vulnerability</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</si>
</sst>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_);_(* \(#,##0\);_(* &quot;-&quot;??_);_(@_)"/>
    <numFmt numFmtId="165" formatCode="0.0000"/>
    <numFmt numFmtId="166" formatCode="0.00000"/>
  </numFmts>
  <fonts count="7"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b/>
      <sz val="11"/>
      <color rgb="FF000000"/>
      <name val="Calibri"/>
      <family val="2"/>
      <scheme val="minor"/>
    </font>
  </fonts>
  <fills count="2">
    <fill>
      <patternFill patternType="none"/>
    </fill>
    <fill>
      <patternFill patternType="gray125"/>
    </fill>
  </fills>
  <borders count="9">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47">
    <xf numFmtId="0" fontId="0" fillId="0" borderId="0"/>
    <xf numFmtId="43" fontId="2" fillId="0" borderId="0" applyFont="0" applyFill="0" applyBorder="0" applyAlignment="0" applyProtection="0"/>
    <xf numFmtId="9" fontId="2"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4">
    <xf numFmtId="0" fontId="0" fillId="0" borderId="0" xfId="0"/>
    <xf numFmtId="17" fontId="0" fillId="0" borderId="0" xfId="0" applyNumberFormat="1"/>
    <xf numFmtId="0" fontId="1" fillId="0" borderId="0" xfId="0" applyFont="1"/>
    <xf numFmtId="164" fontId="2" fillId="0" borderId="0" xfId="1" applyNumberFormat="1" applyFont="1"/>
    <xf numFmtId="164" fontId="5" fillId="0" borderId="0" xfId="0" applyNumberFormat="1" applyFont="1"/>
    <xf numFmtId="0" fontId="5" fillId="0" borderId="0" xfId="0" applyFont="1"/>
    <xf numFmtId="1" fontId="2" fillId="0" borderId="0" xfId="1" applyNumberFormat="1" applyFont="1"/>
    <xf numFmtId="1" fontId="0" fillId="0" borderId="0" xfId="0" applyNumberFormat="1"/>
    <xf numFmtId="165" fontId="0" fillId="0" borderId="0" xfId="0" applyNumberFormat="1"/>
    <xf numFmtId="166" fontId="0" fillId="0" borderId="0" xfId="0" applyNumberFormat="1"/>
    <xf numFmtId="0" fontId="0" fillId="0" borderId="4" xfId="0" applyBorder="1"/>
    <xf numFmtId="1" fontId="2" fillId="0" borderId="0" xfId="1" applyNumberFormat="1" applyFont="1" applyBorder="1"/>
    <xf numFmtId="0" fontId="0" fillId="0" borderId="5" xfId="0" applyBorder="1"/>
    <xf numFmtId="1" fontId="0" fillId="0" borderId="0" xfId="0" applyNumberFormat="1" applyBorder="1"/>
    <xf numFmtId="165" fontId="0" fillId="0" borderId="5" xfId="0" applyNumberFormat="1" applyBorder="1"/>
    <xf numFmtId="166" fontId="0" fillId="0" borderId="0" xfId="0" applyNumberFormat="1" applyBorder="1"/>
    <xf numFmtId="0" fontId="0" fillId="0" borderId="6" xfId="0" applyBorder="1"/>
    <xf numFmtId="166" fontId="0" fillId="0" borderId="7" xfId="0" applyNumberFormat="1" applyBorder="1"/>
    <xf numFmtId="0" fontId="1" fillId="0" borderId="1" xfId="0" applyFont="1" applyBorder="1"/>
    <xf numFmtId="0" fontId="1" fillId="0" borderId="2" xfId="0" applyFont="1" applyBorder="1"/>
    <xf numFmtId="164" fontId="6" fillId="0" borderId="3" xfId="0" applyNumberFormat="1" applyFont="1" applyBorder="1"/>
    <xf numFmtId="10" fontId="0" fillId="0" borderId="5" xfId="2" applyNumberFormat="1" applyFont="1" applyBorder="1"/>
    <xf numFmtId="10" fontId="0" fillId="0" borderId="8" xfId="2" applyNumberFormat="1" applyFont="1" applyBorder="1"/>
    <xf numFmtId="0" fontId="0" fillId="0" borderId="0" xfId="0" applyAlignment="1">
      <alignment horizontal="center"/>
    </xf>
  </cellXfs>
  <cellStyles count="47">
    <cellStyle name="Comma" xfId="1" builtinId="3"/>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Normal" xfId="0" builtinId="0"/>
    <cellStyle name="Percent" xfId="2" builtin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activeCell="B15" sqref="B15"/>
    </sheetView>
  </sheetViews>
  <sheetFormatPr defaultRowHeight="15" x14ac:dyDescent="0.25"/>
  <sheetData>
    <row r="1" spans="1:1" x14ac:dyDescent="0.25">
      <c r="A1" s="2" t="s">
        <v>9</v>
      </c>
    </row>
    <row r="2" spans="1:1" x14ac:dyDescent="0.25">
      <c r="A2" t="s">
        <v>10</v>
      </c>
    </row>
    <row r="4" spans="1:1" x14ac:dyDescent="0.25">
      <c r="A4" t="s">
        <v>5</v>
      </c>
    </row>
    <row r="6" spans="1:1" x14ac:dyDescent="0.25">
      <c r="A6" t="s">
        <v>6</v>
      </c>
    </row>
    <row r="8" spans="1:1" x14ac:dyDescent="0.25">
      <c r="A8" t="s">
        <v>7</v>
      </c>
    </row>
    <row r="10" spans="1:1" x14ac:dyDescent="0.25">
      <c r="A10" t="s">
        <v>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E47"/>
  <sheetViews>
    <sheetView showGridLines="0" workbookViewId="0">
      <pane xSplit="1" ySplit="4" topLeftCell="AA5" activePane="bottomRight" state="frozen"/>
      <selection pane="topRight" activeCell="B1" sqref="B1"/>
      <selection pane="bottomLeft" activeCell="A5" sqref="A5"/>
      <selection pane="bottomRight" activeCell="AA10" sqref="AA10"/>
    </sheetView>
  </sheetViews>
  <sheetFormatPr defaultColWidth="8.85546875" defaultRowHeight="15" x14ac:dyDescent="0.25"/>
  <cols>
    <col min="1" max="1" width="18.28515625" bestFit="1" customWidth="1"/>
    <col min="2" max="2" width="8.140625" bestFit="1" customWidth="1"/>
    <col min="3" max="3" width="7.42578125" bestFit="1" customWidth="1"/>
    <col min="4" max="4" width="7.140625" bestFit="1" customWidth="1"/>
    <col min="5" max="6" width="7.28515625" bestFit="1" customWidth="1"/>
    <col min="7" max="9" width="8.140625" bestFit="1" customWidth="1"/>
    <col min="10" max="11" width="12.140625" bestFit="1" customWidth="1"/>
    <col min="12" max="14" width="8.140625" bestFit="1" customWidth="1"/>
    <col min="15" max="15" width="7.42578125" bestFit="1" customWidth="1"/>
    <col min="16" max="16" width="7.140625" bestFit="1" customWidth="1"/>
    <col min="17" max="18" width="7.28515625" bestFit="1" customWidth="1"/>
    <col min="19" max="23" width="8.140625" bestFit="1" customWidth="1"/>
    <col min="24" max="25" width="12.140625" bestFit="1" customWidth="1"/>
    <col min="26" max="26" width="8.140625" bestFit="1" customWidth="1"/>
    <col min="27" max="27" width="7.42578125" bestFit="1" customWidth="1"/>
    <col min="28" max="28" width="7.140625" bestFit="1" customWidth="1"/>
    <col min="29" max="29" width="6.7109375" bestFit="1" customWidth="1"/>
    <col min="30" max="30" width="7.28515625" bestFit="1" customWidth="1"/>
    <col min="31" max="34" width="8.140625" bestFit="1" customWidth="1"/>
    <col min="35" max="35" width="12.140625" bestFit="1" customWidth="1"/>
    <col min="36" max="36" width="8.140625" bestFit="1" customWidth="1"/>
    <col min="37" max="37" width="12.140625" bestFit="1" customWidth="1"/>
    <col min="38" max="38" width="8.140625" bestFit="1" customWidth="1"/>
    <col min="39" max="39" width="7.42578125" bestFit="1" customWidth="1"/>
    <col min="40" max="40" width="7.140625" bestFit="1" customWidth="1"/>
    <col min="41" max="41" width="6.7109375" bestFit="1" customWidth="1"/>
    <col min="42" max="42" width="7.28515625" bestFit="1" customWidth="1"/>
    <col min="43" max="46" width="8.140625" bestFit="1" customWidth="1"/>
    <col min="47" max="49" width="12.140625" bestFit="1" customWidth="1"/>
    <col min="50" max="50" width="8.140625" bestFit="1" customWidth="1"/>
    <col min="51" max="51" width="7.42578125" bestFit="1" customWidth="1"/>
    <col min="52" max="52" width="7.140625" bestFit="1" customWidth="1"/>
    <col min="53" max="53" width="6.7109375" bestFit="1" customWidth="1"/>
    <col min="54" max="54" width="7.28515625" bestFit="1" customWidth="1"/>
    <col min="55" max="62" width="8.140625" bestFit="1" customWidth="1"/>
    <col min="63" max="63" width="7.42578125" bestFit="1" customWidth="1"/>
    <col min="64" max="64" width="7.140625" bestFit="1" customWidth="1"/>
    <col min="65" max="65" width="6.7109375" bestFit="1" customWidth="1"/>
    <col min="66" max="66" width="7.28515625" bestFit="1" customWidth="1"/>
    <col min="67" max="74" width="8.140625" bestFit="1" customWidth="1"/>
    <col min="75" max="75" width="7.42578125" bestFit="1" customWidth="1"/>
    <col min="76" max="76" width="7.140625" bestFit="1" customWidth="1"/>
    <col min="77" max="77" width="6.7109375" bestFit="1" customWidth="1"/>
    <col min="78" max="78" width="7.28515625" bestFit="1" customWidth="1"/>
    <col min="79" max="83" width="8.140625" bestFit="1" customWidth="1"/>
    <col min="84" max="84" width="12.140625" bestFit="1" customWidth="1"/>
    <col min="85" max="86" width="8.140625" bestFit="1" customWidth="1"/>
    <col min="87" max="87" width="7.42578125" bestFit="1" customWidth="1"/>
    <col min="88" max="88" width="7.140625" bestFit="1" customWidth="1"/>
    <col min="89" max="89" width="6.7109375" bestFit="1" customWidth="1"/>
    <col min="90" max="90" width="7.28515625" bestFit="1" customWidth="1"/>
    <col min="91" max="94" width="8.140625" bestFit="1" customWidth="1"/>
    <col min="95" max="95" width="11.140625" bestFit="1" customWidth="1"/>
    <col min="96" max="96" width="12.140625" bestFit="1" customWidth="1"/>
    <col min="97" max="98" width="8.140625" bestFit="1" customWidth="1"/>
    <col min="99" max="99" width="7.42578125" bestFit="1" customWidth="1"/>
    <col min="100" max="100" width="7.140625" bestFit="1" customWidth="1"/>
    <col min="101" max="101" width="6.7109375" bestFit="1" customWidth="1"/>
    <col min="102" max="102" width="7.28515625" bestFit="1" customWidth="1"/>
    <col min="103" max="110" width="8.140625" bestFit="1" customWidth="1"/>
    <col min="111" max="111" width="7.42578125" bestFit="1" customWidth="1"/>
    <col min="112" max="112" width="7.140625" bestFit="1" customWidth="1"/>
    <col min="113" max="113" width="6.7109375" bestFit="1" customWidth="1"/>
    <col min="114" max="114" width="7.28515625" bestFit="1" customWidth="1"/>
    <col min="115" max="119" width="8.140625" bestFit="1" customWidth="1"/>
    <col min="120" max="120" width="12.140625" bestFit="1" customWidth="1"/>
    <col min="121" max="122" width="8.140625" bestFit="1" customWidth="1"/>
    <col min="123" max="123" width="7.42578125" bestFit="1" customWidth="1"/>
    <col min="124" max="124" width="7.140625" bestFit="1" customWidth="1"/>
    <col min="125" max="125" width="6.7109375" bestFit="1" customWidth="1"/>
    <col min="126" max="126" width="7.28515625" bestFit="1" customWidth="1"/>
    <col min="127" max="130" width="8.140625" bestFit="1" customWidth="1"/>
    <col min="131" max="133" width="12.140625" bestFit="1" customWidth="1"/>
    <col min="134" max="134" width="8.140625" bestFit="1" customWidth="1"/>
    <col min="135" max="135" width="7.42578125" bestFit="1" customWidth="1"/>
    <col min="136" max="136" width="7.140625" bestFit="1" customWidth="1"/>
    <col min="137" max="137" width="6.7109375" bestFit="1" customWidth="1"/>
    <col min="138" max="138" width="7.28515625" bestFit="1" customWidth="1"/>
    <col min="139" max="141" width="8.140625" bestFit="1" customWidth="1"/>
    <col min="142" max="146" width="12.140625" bestFit="1" customWidth="1"/>
    <col min="147" max="147" width="7.42578125" bestFit="1" customWidth="1"/>
    <col min="148" max="148" width="7.140625" bestFit="1" customWidth="1"/>
    <col min="149" max="149" width="6.7109375" bestFit="1" customWidth="1"/>
    <col min="150" max="150" width="7.28515625" bestFit="1" customWidth="1"/>
    <col min="151" max="154" width="8.140625" bestFit="1" customWidth="1"/>
    <col min="155" max="157" width="12.140625" bestFit="1" customWidth="1"/>
    <col min="158" max="158" width="8.140625" bestFit="1" customWidth="1"/>
    <col min="159" max="159" width="7.42578125" bestFit="1" customWidth="1"/>
    <col min="160" max="160" width="7.140625" bestFit="1" customWidth="1"/>
    <col min="161" max="161" width="6.7109375" bestFit="1" customWidth="1"/>
    <col min="162" max="162" width="7.28515625" bestFit="1" customWidth="1"/>
    <col min="163" max="166" width="8.140625" bestFit="1" customWidth="1"/>
    <col min="167" max="167" width="12.140625" bestFit="1" customWidth="1"/>
    <col min="168" max="170" width="8.140625" bestFit="1" customWidth="1"/>
    <col min="171" max="171" width="7.42578125" bestFit="1" customWidth="1"/>
    <col min="172" max="172" width="7.140625" bestFit="1" customWidth="1"/>
    <col min="173" max="173" width="6.7109375" bestFit="1" customWidth="1"/>
    <col min="174" max="174" width="7.28515625" bestFit="1" customWidth="1"/>
    <col min="175" max="179" width="8.140625" bestFit="1" customWidth="1"/>
    <col min="180" max="181" width="12.140625" bestFit="1" customWidth="1"/>
    <col min="182" max="182" width="8.140625" bestFit="1" customWidth="1"/>
    <col min="183" max="183" width="7.42578125" bestFit="1" customWidth="1"/>
    <col min="184" max="184" width="7.140625" bestFit="1" customWidth="1"/>
    <col min="185" max="185" width="6.7109375" bestFit="1" customWidth="1"/>
    <col min="186" max="186" width="7.28515625" bestFit="1" customWidth="1"/>
    <col min="187" max="190" width="8.140625" bestFit="1" customWidth="1"/>
    <col min="191" max="191" width="12.140625" bestFit="1" customWidth="1"/>
    <col min="192" max="194" width="8.140625" bestFit="1" customWidth="1"/>
    <col min="195" max="195" width="7.42578125" bestFit="1" customWidth="1"/>
    <col min="196" max="196" width="7.140625" bestFit="1" customWidth="1"/>
    <col min="197" max="197" width="6.7109375" bestFit="1" customWidth="1"/>
    <col min="198" max="198" width="7.28515625" bestFit="1" customWidth="1"/>
    <col min="199" max="206" width="8.140625" bestFit="1" customWidth="1"/>
    <col min="207" max="207" width="7.42578125" bestFit="1" customWidth="1"/>
    <col min="208" max="208" width="7.140625" bestFit="1" customWidth="1"/>
    <col min="209" max="209" width="6.7109375" bestFit="1" customWidth="1"/>
    <col min="210" max="210" width="7.28515625" bestFit="1" customWidth="1"/>
    <col min="211" max="218" width="8.140625" bestFit="1" customWidth="1"/>
    <col min="219" max="219" width="7.42578125" bestFit="1" customWidth="1"/>
    <col min="220" max="220" width="7.140625" bestFit="1" customWidth="1"/>
    <col min="221" max="221" width="6.7109375" bestFit="1" customWidth="1"/>
    <col min="222" max="222" width="7.28515625" bestFit="1" customWidth="1"/>
    <col min="223" max="230" width="8.140625" bestFit="1" customWidth="1"/>
    <col min="231" max="231" width="7.42578125" bestFit="1" customWidth="1"/>
    <col min="232" max="232" width="7.140625" bestFit="1" customWidth="1"/>
    <col min="233" max="233" width="6.7109375" bestFit="1" customWidth="1"/>
    <col min="234" max="234" width="7.28515625" bestFit="1" customWidth="1"/>
    <col min="235" max="242" width="8.140625" bestFit="1" customWidth="1"/>
    <col min="243" max="243" width="7.42578125" bestFit="1" customWidth="1"/>
    <col min="244" max="244" width="7.140625" bestFit="1" customWidth="1"/>
    <col min="245" max="245" width="6.7109375" bestFit="1" customWidth="1"/>
    <col min="246" max="246" width="7.28515625" bestFit="1" customWidth="1"/>
    <col min="247" max="254" width="8.140625" bestFit="1" customWidth="1"/>
    <col min="255" max="255" width="7.42578125" bestFit="1" customWidth="1"/>
    <col min="256" max="256" width="7.140625" bestFit="1" customWidth="1"/>
    <col min="257" max="257" width="6.7109375" bestFit="1" customWidth="1"/>
    <col min="258" max="258" width="7.28515625" bestFit="1" customWidth="1"/>
    <col min="259" max="264" width="8.140625" bestFit="1" customWidth="1"/>
    <col min="265" max="265" width="12.140625" bestFit="1" customWidth="1"/>
    <col min="266" max="266" width="8.140625" bestFit="1" customWidth="1"/>
    <col min="267" max="267" width="7.42578125" bestFit="1" customWidth="1"/>
    <col min="268" max="268" width="7.140625" bestFit="1" customWidth="1"/>
    <col min="269" max="269" width="6.7109375" bestFit="1" customWidth="1"/>
    <col min="270" max="270" width="7.28515625" bestFit="1" customWidth="1"/>
    <col min="271" max="272" width="8.140625" bestFit="1" customWidth="1"/>
    <col min="273" max="277" width="12.140625" bestFit="1" customWidth="1"/>
    <col min="278" max="278" width="8.140625" bestFit="1" customWidth="1"/>
    <col min="279" max="279" width="7.42578125" bestFit="1" customWidth="1"/>
    <col min="280" max="280" width="7.140625" bestFit="1" customWidth="1"/>
    <col min="281" max="281" width="6.7109375" bestFit="1" customWidth="1"/>
    <col min="282" max="282" width="7.28515625" bestFit="1" customWidth="1"/>
    <col min="283" max="285" width="8.140625" bestFit="1" customWidth="1"/>
    <col min="286" max="290" width="12.140625" bestFit="1" customWidth="1"/>
    <col min="291" max="291" width="7.42578125" bestFit="1" customWidth="1"/>
    <col min="292" max="292" width="7.140625" bestFit="1" customWidth="1"/>
    <col min="293" max="293" width="6.7109375" bestFit="1" customWidth="1"/>
    <col min="294" max="294" width="7.28515625" bestFit="1" customWidth="1"/>
    <col min="295" max="296" width="8.140625" bestFit="1" customWidth="1"/>
    <col min="297" max="302" width="12.140625" bestFit="1" customWidth="1"/>
    <col min="303" max="303" width="7.42578125" bestFit="1" customWidth="1"/>
    <col min="304" max="304" width="7.140625" bestFit="1" customWidth="1"/>
    <col min="305" max="305" width="6.7109375" bestFit="1" customWidth="1"/>
    <col min="306" max="306" width="7.28515625" bestFit="1" customWidth="1"/>
    <col min="307" max="310" width="8.140625" bestFit="1" customWidth="1"/>
    <col min="311" max="314" width="12.140625" bestFit="1" customWidth="1"/>
    <col min="315" max="315" width="7.42578125" bestFit="1" customWidth="1"/>
    <col min="316" max="316" width="7.140625" bestFit="1" customWidth="1"/>
    <col min="317" max="317" width="6.7109375" bestFit="1" customWidth="1"/>
    <col min="318" max="318" width="7.28515625" bestFit="1" customWidth="1"/>
    <col min="319" max="321" width="8.140625" bestFit="1" customWidth="1"/>
    <col min="322" max="326" width="12.140625" bestFit="1" customWidth="1"/>
    <col min="327" max="327" width="7.42578125" bestFit="1" customWidth="1"/>
    <col min="328" max="328" width="7.140625" bestFit="1" customWidth="1"/>
    <col min="329" max="329" width="6.7109375" bestFit="1" customWidth="1"/>
    <col min="330" max="330" width="7.28515625" bestFit="1" customWidth="1"/>
    <col min="331" max="335" width="8.140625" bestFit="1" customWidth="1"/>
    <col min="336" max="337" width="12.140625" bestFit="1" customWidth="1"/>
    <col min="338" max="338" width="8.140625" bestFit="1" customWidth="1"/>
    <col min="339" max="339" width="7.42578125" bestFit="1" customWidth="1"/>
    <col min="340" max="340" width="7.140625" bestFit="1" customWidth="1"/>
    <col min="341" max="341" width="6.7109375" bestFit="1" customWidth="1"/>
    <col min="342" max="342" width="7.28515625" bestFit="1" customWidth="1"/>
    <col min="343" max="345" width="8.140625" bestFit="1" customWidth="1"/>
    <col min="346" max="350" width="12.140625" bestFit="1" customWidth="1"/>
    <col min="351" max="351" width="7.42578125" bestFit="1" customWidth="1"/>
    <col min="352" max="352" width="7.140625" bestFit="1" customWidth="1"/>
    <col min="353" max="353" width="6.7109375" bestFit="1" customWidth="1"/>
    <col min="354" max="354" width="7.28515625" bestFit="1" customWidth="1"/>
    <col min="355" max="358" width="8.140625" bestFit="1" customWidth="1"/>
    <col min="359" max="361" width="12.140625" bestFit="1" customWidth="1"/>
    <col min="362" max="362" width="8.140625" bestFit="1" customWidth="1"/>
    <col min="363" max="363" width="7.42578125" bestFit="1" customWidth="1"/>
    <col min="364" max="364" width="7.140625" bestFit="1" customWidth="1"/>
    <col min="365" max="365" width="6.7109375" bestFit="1" customWidth="1"/>
    <col min="366" max="366" width="7.28515625" bestFit="1" customWidth="1"/>
    <col min="367" max="374" width="8.140625" bestFit="1" customWidth="1"/>
    <col min="375" max="375" width="7.42578125" bestFit="1" customWidth="1"/>
    <col min="376" max="376" width="7.140625" bestFit="1" customWidth="1"/>
    <col min="377" max="377" width="6.7109375" bestFit="1" customWidth="1"/>
    <col min="378" max="378" width="7.28515625" bestFit="1" customWidth="1"/>
    <col min="379" max="386" width="8.140625" bestFit="1" customWidth="1"/>
    <col min="387" max="387" width="7.42578125" bestFit="1" customWidth="1"/>
    <col min="388" max="388" width="7.140625" bestFit="1" customWidth="1"/>
    <col min="389" max="389" width="6.7109375" bestFit="1" customWidth="1"/>
    <col min="390" max="390" width="7.28515625" bestFit="1" customWidth="1"/>
    <col min="391" max="398" width="8.140625" bestFit="1" customWidth="1"/>
    <col min="399" max="399" width="7.42578125" bestFit="1" customWidth="1"/>
    <col min="400" max="400" width="7.140625" bestFit="1" customWidth="1"/>
    <col min="401" max="401" width="6.7109375" bestFit="1" customWidth="1"/>
    <col min="402" max="402" width="7.28515625" bestFit="1" customWidth="1"/>
    <col min="403" max="410" width="8.140625" bestFit="1" customWidth="1"/>
    <col min="411" max="411" width="7.42578125" bestFit="1" customWidth="1"/>
    <col min="412" max="412" width="7.140625" bestFit="1" customWidth="1"/>
    <col min="413" max="413" width="6.7109375" bestFit="1" customWidth="1"/>
    <col min="414" max="414" width="7.28515625" bestFit="1" customWidth="1"/>
    <col min="415" max="417" width="8.140625" bestFit="1" customWidth="1"/>
    <col min="418" max="422" width="12.140625" bestFit="1" customWidth="1"/>
    <col min="423" max="423" width="7.42578125" bestFit="1" customWidth="1"/>
    <col min="424" max="424" width="7.140625" bestFit="1" customWidth="1"/>
    <col min="425" max="425" width="6.7109375" bestFit="1" customWidth="1"/>
    <col min="426" max="426" width="7.28515625" bestFit="1" customWidth="1"/>
    <col min="427" max="428" width="8.140625" bestFit="1" customWidth="1"/>
    <col min="429" max="434" width="12.140625" bestFit="1" customWidth="1"/>
    <col min="435" max="435" width="7.42578125" bestFit="1" customWidth="1"/>
    <col min="436" max="436" width="7.140625" bestFit="1" customWidth="1"/>
    <col min="437" max="437" width="6.7109375" bestFit="1" customWidth="1"/>
    <col min="438" max="438" width="7.28515625" bestFit="1" customWidth="1"/>
    <col min="439" max="440" width="8.140625" bestFit="1" customWidth="1"/>
    <col min="441" max="446" width="12.140625" bestFit="1" customWidth="1"/>
    <col min="447" max="447" width="7.42578125" bestFit="1" customWidth="1"/>
    <col min="448" max="448" width="7.140625" bestFit="1" customWidth="1"/>
    <col min="449" max="449" width="6.7109375" bestFit="1" customWidth="1"/>
    <col min="450" max="450" width="7.28515625" bestFit="1" customWidth="1"/>
    <col min="451" max="452" width="8.140625" bestFit="1" customWidth="1"/>
    <col min="453" max="458" width="12.140625" bestFit="1" customWidth="1"/>
    <col min="459" max="459" width="7.42578125" bestFit="1" customWidth="1"/>
    <col min="460" max="460" width="7.140625" bestFit="1" customWidth="1"/>
    <col min="461" max="461" width="6.7109375" bestFit="1" customWidth="1"/>
    <col min="462" max="462" width="7.28515625" bestFit="1" customWidth="1"/>
    <col min="463" max="466" width="8.140625" bestFit="1" customWidth="1"/>
    <col min="467" max="470" width="12.140625" bestFit="1" customWidth="1"/>
    <col min="471" max="471" width="7.42578125" bestFit="1" customWidth="1"/>
    <col min="472" max="472" width="7.140625" bestFit="1" customWidth="1"/>
    <col min="473" max="473" width="6.7109375" bestFit="1" customWidth="1"/>
    <col min="474" max="474" width="7.28515625" bestFit="1" customWidth="1"/>
    <col min="475" max="478" width="8.140625" bestFit="1" customWidth="1"/>
    <col min="479" max="482" width="12.140625" bestFit="1" customWidth="1"/>
    <col min="483" max="483" width="7.42578125" bestFit="1" customWidth="1"/>
    <col min="484" max="484" width="7.140625" bestFit="1" customWidth="1"/>
    <col min="485" max="486" width="7.28515625" bestFit="1" customWidth="1"/>
    <col min="487" max="490" width="8.140625" bestFit="1" customWidth="1"/>
    <col min="491" max="493" width="12.140625" bestFit="1" customWidth="1"/>
    <col min="494" max="494" width="12" bestFit="1" customWidth="1"/>
  </cols>
  <sheetData>
    <row r="1" spans="1:494" x14ac:dyDescent="0.25">
      <c r="A1" s="2"/>
    </row>
    <row r="2" spans="1:494" x14ac:dyDescent="0.25">
      <c r="A2" s="2"/>
    </row>
    <row r="4" spans="1:494" x14ac:dyDescent="0.25">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c r="JB4" s="1"/>
      <c r="JC4" s="1"/>
      <c r="JD4" s="1"/>
      <c r="JE4" s="1"/>
      <c r="JF4" s="1"/>
      <c r="JG4" s="1"/>
      <c r="JH4" s="1"/>
      <c r="JI4" s="1"/>
      <c r="JJ4" s="1"/>
      <c r="JK4" s="1"/>
      <c r="JL4" s="1"/>
      <c r="JM4" s="1"/>
      <c r="JN4" s="1"/>
      <c r="JO4" s="1"/>
      <c r="JP4" s="1"/>
      <c r="JQ4" s="1"/>
      <c r="JR4" s="1"/>
      <c r="JS4" s="1"/>
      <c r="JT4" s="1"/>
      <c r="JU4" s="1"/>
      <c r="JV4" s="1"/>
      <c r="JW4" s="1"/>
      <c r="JX4" s="1"/>
      <c r="JY4" s="1"/>
      <c r="JZ4" s="1"/>
      <c r="KA4" s="1"/>
      <c r="KB4" s="1"/>
      <c r="KC4" s="1"/>
      <c r="KD4" s="1"/>
      <c r="KE4" s="1"/>
      <c r="KF4" s="1"/>
      <c r="KG4" s="1"/>
      <c r="KH4" s="1"/>
      <c r="KI4" s="1"/>
      <c r="KJ4" s="1"/>
      <c r="KK4" s="1"/>
      <c r="KL4" s="1"/>
      <c r="KM4" s="1"/>
      <c r="KN4" s="1"/>
      <c r="KO4" s="1"/>
      <c r="KP4" s="1"/>
      <c r="KQ4" s="1"/>
      <c r="KR4" s="1"/>
      <c r="KS4" s="1"/>
      <c r="KT4" s="1"/>
      <c r="KU4" s="1"/>
      <c r="KV4" s="1"/>
      <c r="KW4" s="1"/>
      <c r="KX4" s="1"/>
      <c r="KY4" s="1"/>
      <c r="KZ4" s="1"/>
      <c r="LA4" s="1"/>
      <c r="LB4" s="1"/>
      <c r="LC4" s="1"/>
      <c r="LD4" s="1"/>
      <c r="LE4" s="1"/>
      <c r="LF4" s="1"/>
      <c r="LG4" s="1"/>
      <c r="LH4" s="1"/>
      <c r="LI4" s="1"/>
      <c r="LJ4" s="1"/>
      <c r="LK4" s="1"/>
      <c r="LL4" s="1"/>
      <c r="LM4" s="1"/>
      <c r="LN4" s="1"/>
      <c r="LO4" s="1"/>
      <c r="LP4" s="1"/>
      <c r="LQ4" s="1"/>
      <c r="LR4" s="1"/>
      <c r="LS4" s="1"/>
      <c r="LT4" s="1"/>
      <c r="LU4" s="1"/>
      <c r="LV4" s="1"/>
      <c r="LW4" s="1"/>
      <c r="LX4" s="1"/>
      <c r="LY4" s="1"/>
      <c r="LZ4" s="1"/>
      <c r="MA4" s="1"/>
      <c r="MB4" s="1"/>
      <c r="MC4" s="1"/>
      <c r="MD4" s="1"/>
      <c r="ME4" s="1"/>
      <c r="MF4" s="1"/>
      <c r="MG4" s="1"/>
      <c r="MH4" s="1"/>
      <c r="MI4" s="1"/>
      <c r="MJ4" s="1"/>
      <c r="MK4" s="1"/>
      <c r="ML4" s="1"/>
      <c r="MM4" s="1"/>
      <c r="MN4" s="1"/>
      <c r="MO4" s="1"/>
      <c r="MP4" s="1"/>
      <c r="MQ4" s="1"/>
      <c r="MR4" s="1"/>
      <c r="MS4" s="1"/>
      <c r="MT4" s="1"/>
      <c r="MU4" s="1"/>
      <c r="MV4" s="1"/>
      <c r="MW4" s="1"/>
      <c r="MX4" s="1"/>
      <c r="MY4" s="1"/>
      <c r="MZ4" s="1"/>
      <c r="NA4" s="1"/>
      <c r="NB4" s="1"/>
      <c r="NC4" s="1"/>
      <c r="ND4" s="1"/>
      <c r="NE4" s="1"/>
      <c r="NF4" s="1"/>
      <c r="NG4" s="1"/>
      <c r="NH4" s="1"/>
      <c r="NI4" s="1"/>
      <c r="NJ4" s="1"/>
      <c r="NK4" s="1"/>
      <c r="NL4" s="1"/>
      <c r="NM4" s="1"/>
      <c r="NN4" s="1"/>
      <c r="NO4" s="1"/>
      <c r="NP4" s="1"/>
      <c r="NQ4" s="1"/>
      <c r="NR4" s="1"/>
      <c r="NS4" s="1"/>
      <c r="NT4" s="1"/>
      <c r="NU4" s="1"/>
      <c r="NV4" s="1"/>
      <c r="NW4" s="1"/>
      <c r="NX4" s="1"/>
      <c r="NY4" s="1"/>
      <c r="NZ4" s="1"/>
      <c r="OA4" s="1"/>
      <c r="OB4" s="1"/>
      <c r="OC4" s="1"/>
      <c r="OD4" s="1"/>
      <c r="OE4" s="1"/>
      <c r="OF4" s="1"/>
      <c r="OG4" s="1"/>
      <c r="OH4" s="1"/>
      <c r="OI4" s="1"/>
      <c r="OJ4" s="1"/>
      <c r="OK4" s="1"/>
      <c r="OL4" s="1"/>
      <c r="OM4" s="1"/>
      <c r="ON4" s="1"/>
      <c r="OO4" s="1"/>
      <c r="OP4" s="1"/>
      <c r="OQ4" s="1"/>
      <c r="OR4" s="1"/>
      <c r="OS4" s="1"/>
      <c r="OT4" s="1"/>
      <c r="OU4" s="1"/>
      <c r="OV4" s="1"/>
      <c r="OW4" s="1"/>
      <c r="OX4" s="1"/>
      <c r="OY4" s="1"/>
      <c r="OZ4" s="1"/>
      <c r="PA4" s="1"/>
      <c r="PB4" s="1"/>
      <c r="PC4" s="1"/>
      <c r="PD4" s="1"/>
      <c r="PE4" s="1"/>
      <c r="PF4" s="1"/>
      <c r="PG4" s="1"/>
      <c r="PH4" s="1"/>
      <c r="PI4" s="1"/>
      <c r="PJ4" s="1"/>
      <c r="PK4" s="1"/>
      <c r="PL4" s="1"/>
      <c r="PM4" s="1"/>
      <c r="PN4" s="1"/>
      <c r="PO4" s="1"/>
      <c r="PP4" s="1"/>
      <c r="PQ4" s="1"/>
      <c r="PR4" s="1"/>
      <c r="PS4" s="1"/>
      <c r="PT4" s="1"/>
      <c r="PU4" s="1"/>
      <c r="PV4" s="1"/>
      <c r="PW4" s="1"/>
      <c r="PX4" s="1"/>
      <c r="PY4" s="1"/>
      <c r="PZ4" s="1"/>
      <c r="QA4" s="1"/>
      <c r="QB4" s="1"/>
      <c r="QC4" s="1"/>
      <c r="QD4" s="1"/>
      <c r="QE4" s="1"/>
      <c r="QF4" s="1"/>
      <c r="QG4" s="1"/>
      <c r="QH4" s="1"/>
      <c r="QI4" s="1"/>
      <c r="QJ4" s="1"/>
      <c r="QK4" s="1"/>
      <c r="QL4" s="1"/>
      <c r="QM4" s="1"/>
      <c r="QN4" s="1"/>
      <c r="QO4" s="1"/>
      <c r="QP4" s="1"/>
      <c r="QQ4" s="1"/>
      <c r="QR4" s="1"/>
      <c r="QS4" s="1"/>
      <c r="QT4" s="1"/>
      <c r="QU4" s="1"/>
      <c r="QV4" s="1"/>
      <c r="QW4" s="1"/>
      <c r="QX4" s="1"/>
      <c r="QY4" s="1"/>
      <c r="QZ4" s="1"/>
      <c r="RA4" s="1"/>
      <c r="RB4" s="1"/>
      <c r="RC4" s="1"/>
      <c r="RD4" s="1"/>
      <c r="RE4" s="1"/>
      <c r="RF4" s="1"/>
      <c r="RG4" s="1"/>
      <c r="RH4" s="1"/>
      <c r="RI4" s="1"/>
      <c r="RJ4" s="1"/>
      <c r="RK4" s="1"/>
      <c r="RL4" s="1"/>
      <c r="RM4" s="1"/>
      <c r="RN4" s="1"/>
      <c r="RO4" s="1"/>
      <c r="RP4" s="1"/>
      <c r="RQ4" s="1"/>
      <c r="RR4" s="1"/>
      <c r="RS4" s="1"/>
      <c r="RT4" s="1"/>
      <c r="RU4" s="1"/>
      <c r="RV4" s="1"/>
      <c r="RW4" s="1"/>
      <c r="RX4" s="1"/>
      <c r="RY4" s="1"/>
      <c r="RZ4" s="2"/>
    </row>
    <row r="21" spans="2:577" x14ac:dyDescent="0.25">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6"/>
      <c r="CQ21" s="6"/>
      <c r="CR21" s="6"/>
      <c r="CS21" s="6"/>
      <c r="CT21" s="6"/>
      <c r="CU21" s="6"/>
      <c r="CV21" s="6"/>
      <c r="CW21" s="6"/>
      <c r="CX21" s="6"/>
      <c r="CY21" s="6"/>
      <c r="CZ21" s="6"/>
      <c r="DA21" s="6"/>
      <c r="DB21" s="6"/>
      <c r="DC21" s="6"/>
      <c r="DD21" s="6"/>
      <c r="DE21" s="6"/>
      <c r="DF21" s="6"/>
      <c r="DG21" s="6"/>
      <c r="DH21" s="6"/>
      <c r="DI21" s="6"/>
      <c r="DJ21" s="6"/>
      <c r="DK21" s="6"/>
      <c r="DL21" s="6"/>
      <c r="DM21" s="6"/>
      <c r="DN21" s="6"/>
      <c r="DO21" s="6"/>
      <c r="DP21" s="6"/>
      <c r="DQ21" s="6"/>
      <c r="DR21" s="6"/>
      <c r="DS21" s="6"/>
      <c r="DT21" s="6"/>
      <c r="DU21" s="6"/>
      <c r="DV21" s="6"/>
      <c r="DW21" s="6"/>
      <c r="DX21" s="6"/>
      <c r="DY21" s="6"/>
      <c r="DZ21" s="6"/>
      <c r="EA21" s="6"/>
      <c r="EB21" s="6"/>
      <c r="EC21" s="6"/>
      <c r="ED21" s="6"/>
      <c r="EE21" s="6"/>
      <c r="EF21" s="6"/>
      <c r="EG21" s="6"/>
      <c r="EH21" s="6"/>
      <c r="EI21" s="6"/>
      <c r="EJ21" s="6"/>
      <c r="EK21" s="6"/>
      <c r="EL21" s="6"/>
      <c r="EM21" s="6"/>
      <c r="EN21" s="6"/>
      <c r="EO21" s="6"/>
      <c r="EP21" s="6"/>
      <c r="EQ21" s="6"/>
      <c r="ER21" s="6"/>
      <c r="ES21" s="6"/>
      <c r="ET21" s="6"/>
      <c r="EU21" s="6"/>
      <c r="EV21" s="6"/>
      <c r="EW21" s="6"/>
      <c r="EX21" s="6"/>
      <c r="EY21" s="6"/>
      <c r="EZ21" s="6"/>
      <c r="FA21" s="6"/>
      <c r="FB21" s="6"/>
      <c r="FC21" s="6"/>
      <c r="FD21" s="6"/>
      <c r="FE21" s="6"/>
      <c r="FF21" s="6"/>
      <c r="FG21" s="6"/>
      <c r="FH21" s="6"/>
      <c r="FI21" s="6"/>
      <c r="FJ21" s="6"/>
      <c r="FK21" s="6"/>
      <c r="FL21" s="6"/>
      <c r="FM21" s="6"/>
      <c r="FN21" s="6"/>
      <c r="FO21" s="6"/>
      <c r="FP21" s="6"/>
      <c r="FQ21" s="6"/>
      <c r="FR21" s="6"/>
      <c r="FS21" s="6"/>
      <c r="FT21" s="6"/>
      <c r="FU21" s="6"/>
      <c r="FV21" s="6"/>
      <c r="FW21" s="6"/>
      <c r="FX21" s="6"/>
      <c r="FY21" s="6"/>
      <c r="FZ21" s="6"/>
      <c r="GA21" s="6"/>
      <c r="GB21" s="6"/>
      <c r="GC21" s="6"/>
      <c r="GD21" s="6"/>
      <c r="GE21" s="6"/>
      <c r="GF21" s="6"/>
      <c r="GG21" s="6"/>
      <c r="GH21" s="6"/>
      <c r="GI21" s="6"/>
      <c r="GJ21" s="6"/>
      <c r="GK21" s="6"/>
      <c r="GL21" s="6"/>
      <c r="GM21" s="6"/>
      <c r="GN21" s="6"/>
      <c r="GO21" s="6"/>
      <c r="GP21" s="6"/>
      <c r="GQ21" s="6"/>
      <c r="GR21" s="6"/>
      <c r="GS21" s="6"/>
      <c r="GT21" s="6"/>
      <c r="GU21" s="6"/>
      <c r="GV21" s="6"/>
      <c r="GW21" s="6"/>
      <c r="GX21" s="6"/>
      <c r="GY21" s="6"/>
      <c r="GZ21" s="6"/>
      <c r="HA21" s="6"/>
      <c r="HB21" s="6"/>
      <c r="HC21" s="6"/>
      <c r="HD21" s="6"/>
      <c r="HE21" s="6"/>
      <c r="HF21" s="6"/>
      <c r="HG21" s="6"/>
      <c r="HH21" s="6"/>
      <c r="HI21" s="6"/>
      <c r="HJ21" s="6"/>
      <c r="HK21" s="6"/>
      <c r="HL21" s="6"/>
      <c r="HM21" s="6"/>
      <c r="HN21" s="6"/>
      <c r="HO21" s="6"/>
      <c r="HP21" s="6"/>
      <c r="HQ21" s="6"/>
      <c r="HR21" s="6"/>
      <c r="HS21" s="6"/>
      <c r="HT21" s="6"/>
      <c r="HU21" s="6"/>
      <c r="HV21" s="6"/>
      <c r="HW21" s="6"/>
      <c r="HX21" s="6"/>
      <c r="HY21" s="6"/>
      <c r="HZ21" s="6"/>
      <c r="IA21" s="6"/>
      <c r="IB21" s="6"/>
      <c r="IC21" s="6"/>
      <c r="ID21" s="6"/>
      <c r="IE21" s="6"/>
      <c r="IF21" s="6"/>
      <c r="IG21" s="6"/>
      <c r="IH21" s="6"/>
      <c r="II21" s="6"/>
      <c r="IJ21" s="6"/>
      <c r="IK21" s="6"/>
      <c r="IL21" s="6"/>
      <c r="IM21" s="6"/>
      <c r="IN21" s="6"/>
      <c r="IO21" s="6"/>
      <c r="IP21" s="6"/>
      <c r="IQ21" s="6"/>
      <c r="IR21" s="6"/>
      <c r="IS21" s="6"/>
      <c r="IT21" s="6"/>
      <c r="IU21" s="6"/>
      <c r="IV21" s="6"/>
      <c r="IW21" s="6"/>
      <c r="IX21" s="6"/>
      <c r="IY21" s="6"/>
      <c r="IZ21" s="6"/>
      <c r="JA21" s="6"/>
      <c r="JB21" s="6"/>
      <c r="JC21" s="6"/>
      <c r="JD21" s="6"/>
      <c r="JE21" s="6"/>
      <c r="JF21" s="6"/>
      <c r="JG21" s="6"/>
      <c r="JH21" s="6"/>
      <c r="JI21" s="6"/>
      <c r="JJ21" s="6"/>
      <c r="JK21" s="6"/>
      <c r="JL21" s="6"/>
      <c r="JM21" s="6"/>
      <c r="JN21" s="6"/>
      <c r="JO21" s="6"/>
      <c r="JP21" s="6"/>
      <c r="JQ21" s="6"/>
      <c r="JR21" s="6"/>
      <c r="JS21" s="6"/>
      <c r="JT21" s="6"/>
      <c r="JU21" s="6"/>
      <c r="JV21" s="6"/>
      <c r="JW21" s="6"/>
      <c r="JX21" s="6"/>
      <c r="JY21" s="6"/>
      <c r="JZ21" s="6"/>
      <c r="KA21" s="6"/>
      <c r="KB21" s="6"/>
      <c r="KC21" s="6"/>
      <c r="KD21" s="6"/>
      <c r="KE21" s="6"/>
      <c r="KF21" s="6"/>
      <c r="KG21" s="6"/>
      <c r="KH21" s="6"/>
      <c r="KI21" s="6"/>
      <c r="KJ21" s="6"/>
      <c r="KK21" s="6"/>
      <c r="KL21" s="6"/>
      <c r="KM21" s="6"/>
      <c r="KN21" s="6"/>
      <c r="KO21" s="6"/>
      <c r="KP21" s="6"/>
      <c r="KQ21" s="6"/>
      <c r="KR21" s="6"/>
      <c r="KS21" s="6"/>
      <c r="KT21" s="6"/>
      <c r="KU21" s="6"/>
      <c r="KV21" s="6"/>
      <c r="KW21" s="6"/>
      <c r="KX21" s="6"/>
      <c r="KY21" s="6"/>
      <c r="KZ21" s="6"/>
      <c r="LA21" s="6"/>
      <c r="LB21" s="6"/>
      <c r="LC21" s="6"/>
      <c r="LD21" s="6"/>
      <c r="LE21" s="6"/>
      <c r="LF21" s="6"/>
      <c r="LG21" s="6"/>
      <c r="LH21" s="6"/>
      <c r="LI21" s="6"/>
      <c r="LJ21" s="6"/>
      <c r="LK21" s="6"/>
      <c r="LL21" s="6"/>
      <c r="LM21" s="6"/>
      <c r="LN21" s="6"/>
      <c r="LO21" s="6"/>
      <c r="LP21" s="6"/>
      <c r="LQ21" s="6"/>
      <c r="LR21" s="6"/>
      <c r="LS21" s="6"/>
      <c r="LT21" s="6"/>
      <c r="LU21" s="6"/>
      <c r="LV21" s="6"/>
      <c r="LW21" s="6"/>
      <c r="LX21" s="6"/>
      <c r="LY21" s="6"/>
      <c r="LZ21" s="6"/>
      <c r="MA21" s="6"/>
      <c r="MB21" s="6"/>
      <c r="MC21" s="6"/>
      <c r="MD21" s="6"/>
      <c r="ME21" s="6"/>
      <c r="MF21" s="6"/>
      <c r="MG21" s="6"/>
      <c r="MH21" s="6"/>
      <c r="MI21" s="6"/>
      <c r="MJ21" s="6"/>
      <c r="MK21" s="6"/>
      <c r="ML21" s="6"/>
      <c r="MM21" s="6"/>
      <c r="MN21" s="6"/>
      <c r="MO21" s="6"/>
      <c r="MP21" s="6"/>
      <c r="MQ21" s="6"/>
      <c r="MR21" s="6"/>
      <c r="MS21" s="6"/>
      <c r="MT21" s="6"/>
      <c r="MU21" s="6"/>
      <c r="MV21" s="6"/>
      <c r="MW21" s="6"/>
      <c r="MX21" s="6"/>
      <c r="MY21" s="6"/>
      <c r="MZ21" s="6"/>
      <c r="NA21" s="6"/>
      <c r="NB21" s="6"/>
      <c r="NC21" s="6"/>
      <c r="ND21" s="6"/>
      <c r="NE21" s="6"/>
      <c r="NF21" s="6"/>
      <c r="NG21" s="6"/>
      <c r="NH21" s="6"/>
      <c r="NI21" s="6"/>
      <c r="NJ21" s="6"/>
      <c r="NK21" s="6"/>
      <c r="NL21" s="6"/>
      <c r="NM21" s="6"/>
      <c r="NN21" s="6"/>
      <c r="NO21" s="6"/>
      <c r="NP21" s="6"/>
      <c r="NQ21" s="6"/>
      <c r="NR21" s="6"/>
      <c r="NS21" s="6"/>
      <c r="NT21" s="6"/>
      <c r="NU21" s="6"/>
      <c r="NV21" s="6"/>
      <c r="NW21" s="6"/>
      <c r="NX21" s="6"/>
      <c r="NY21" s="6"/>
      <c r="NZ21" s="6"/>
      <c r="OA21" s="6"/>
      <c r="OB21" s="6"/>
      <c r="OC21" s="6"/>
      <c r="OD21" s="6"/>
      <c r="OE21" s="6"/>
      <c r="OF21" s="6"/>
      <c r="OG21" s="6"/>
      <c r="OH21" s="6"/>
      <c r="OI21" s="6"/>
      <c r="OJ21" s="6"/>
      <c r="OK21" s="6"/>
      <c r="OL21" s="6"/>
      <c r="OM21" s="6"/>
      <c r="ON21" s="6"/>
      <c r="OO21" s="6"/>
      <c r="OP21" s="6"/>
      <c r="OQ21" s="6"/>
      <c r="OR21" s="6"/>
      <c r="OS21" s="6"/>
      <c r="OT21" s="6"/>
      <c r="OU21" s="6"/>
      <c r="OV21" s="6"/>
      <c r="OW21" s="6"/>
      <c r="OX21" s="6"/>
      <c r="OY21" s="6"/>
      <c r="OZ21" s="6"/>
      <c r="PA21" s="6"/>
      <c r="PB21" s="6"/>
      <c r="PC21" s="6"/>
      <c r="PD21" s="6"/>
      <c r="PE21" s="6"/>
      <c r="PF21" s="6"/>
      <c r="PG21" s="6"/>
      <c r="PH21" s="6"/>
      <c r="PI21" s="6"/>
      <c r="PJ21" s="6"/>
      <c r="PK21" s="6"/>
      <c r="PL21" s="6"/>
      <c r="PM21" s="6"/>
      <c r="PN21" s="6"/>
      <c r="PO21" s="6"/>
      <c r="PP21" s="6"/>
      <c r="PQ21" s="6"/>
      <c r="PR21" s="6"/>
      <c r="PS21" s="6"/>
      <c r="PT21" s="6"/>
      <c r="PU21" s="6"/>
      <c r="PV21" s="6"/>
      <c r="PW21" s="6"/>
      <c r="PX21" s="6"/>
      <c r="PY21" s="6"/>
      <c r="PZ21" s="6"/>
      <c r="QA21" s="6"/>
      <c r="QB21" s="6"/>
      <c r="QC21" s="6"/>
      <c r="QD21" s="6"/>
      <c r="QE21" s="6"/>
      <c r="QF21" s="6"/>
      <c r="QG21" s="6"/>
      <c r="QH21" s="6"/>
      <c r="QI21" s="6"/>
      <c r="QJ21" s="6"/>
      <c r="QK21" s="6"/>
      <c r="QL21" s="6"/>
      <c r="QM21" s="6"/>
      <c r="QN21" s="6"/>
      <c r="QO21" s="6"/>
      <c r="QP21" s="6"/>
      <c r="QQ21" s="6"/>
      <c r="QR21" s="6"/>
      <c r="QS21" s="6"/>
      <c r="QT21" s="6"/>
      <c r="QU21" s="6"/>
      <c r="QV21" s="6"/>
      <c r="QW21" s="6"/>
      <c r="QX21" s="6"/>
      <c r="QY21" s="6"/>
      <c r="QZ21" s="6"/>
      <c r="RA21" s="6"/>
      <c r="RB21" s="6"/>
      <c r="RC21" s="6"/>
      <c r="RD21" s="6"/>
      <c r="RE21" s="6"/>
      <c r="RF21" s="6"/>
      <c r="RG21" s="6"/>
      <c r="RH21" s="6"/>
      <c r="RI21" s="6"/>
      <c r="RJ21" s="6"/>
      <c r="RK21" s="6"/>
      <c r="RL21" s="6"/>
      <c r="RM21" s="6"/>
      <c r="RN21" s="6"/>
      <c r="RO21" s="6"/>
      <c r="RP21" s="6"/>
      <c r="RQ21" s="6"/>
      <c r="RR21" s="6"/>
      <c r="RS21" s="6"/>
      <c r="RT21" s="6"/>
      <c r="RU21" s="6"/>
      <c r="RV21" s="6"/>
      <c r="RW21" s="6"/>
      <c r="RX21" s="6"/>
      <c r="RY21" s="6"/>
      <c r="RZ21" s="4"/>
      <c r="SA21" s="4"/>
      <c r="SB21" s="4"/>
      <c r="SC21" s="4"/>
      <c r="SD21" s="4"/>
      <c r="SE21" s="4"/>
      <c r="SF21" s="4"/>
      <c r="SG21" s="4"/>
      <c r="SH21" s="4"/>
      <c r="SI21" s="4"/>
      <c r="SJ21" s="4"/>
      <c r="SK21" s="4"/>
      <c r="SL21" s="3"/>
      <c r="SM21" s="3"/>
      <c r="SN21" s="3"/>
      <c r="SO21" s="3"/>
      <c r="SP21" s="3"/>
      <c r="SQ21" s="3"/>
      <c r="SR21" s="3"/>
      <c r="SS21" s="3"/>
      <c r="ST21" s="3"/>
      <c r="SU21" s="3"/>
      <c r="SV21" s="3"/>
      <c r="SW21" s="3"/>
      <c r="SX21" s="4"/>
      <c r="SY21" s="4"/>
      <c r="SZ21" s="4"/>
      <c r="TA21" s="4"/>
      <c r="TB21" s="4"/>
      <c r="TC21" s="4"/>
      <c r="TD21" s="4"/>
      <c r="TE21" s="4"/>
      <c r="TF21" s="4"/>
      <c r="TG21" s="4"/>
      <c r="TH21" s="4"/>
      <c r="TI21" s="4"/>
      <c r="TJ21" s="3"/>
      <c r="TK21" s="3"/>
      <c r="TL21" s="3"/>
      <c r="TM21" s="3"/>
      <c r="TN21" s="3"/>
      <c r="TO21" s="3"/>
      <c r="TP21" s="3"/>
      <c r="TQ21" s="3"/>
      <c r="TR21" s="3"/>
      <c r="TS21" s="3"/>
      <c r="TT21" s="3"/>
      <c r="TU21" s="3"/>
      <c r="TV21" s="4"/>
      <c r="TW21" s="4"/>
      <c r="TX21" s="4"/>
      <c r="TY21" s="4"/>
      <c r="TZ21" s="4"/>
      <c r="UA21" s="4"/>
      <c r="UB21" s="4"/>
      <c r="UC21" s="4"/>
      <c r="UD21" s="4"/>
      <c r="UE21" s="4"/>
      <c r="UF21" s="4"/>
      <c r="UG21" s="4"/>
      <c r="UH21" s="3"/>
      <c r="UI21" s="3"/>
      <c r="UJ21" s="3"/>
      <c r="UK21" s="3"/>
      <c r="UL21" s="3"/>
      <c r="UM21" s="3"/>
      <c r="UN21" s="3"/>
      <c r="UO21" s="3"/>
      <c r="UP21" s="3"/>
      <c r="UQ21" s="3"/>
      <c r="UR21" s="3"/>
      <c r="US21" s="3"/>
      <c r="UT21" s="4"/>
      <c r="UU21" s="4"/>
      <c r="UV21" s="4"/>
      <c r="UW21" s="4"/>
      <c r="UX21" s="4"/>
      <c r="UY21" s="4"/>
      <c r="UZ21" s="4"/>
      <c r="VA21" s="4"/>
      <c r="VB21" s="4"/>
      <c r="VC21" s="4"/>
      <c r="VD21" s="4"/>
      <c r="VE21" s="4"/>
    </row>
    <row r="22" spans="2:577" x14ac:dyDescent="0.25">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c r="IW22" s="7"/>
      <c r="IX22" s="7"/>
      <c r="IY22" s="7"/>
      <c r="IZ22" s="7"/>
      <c r="JA22" s="7"/>
      <c r="JB22" s="7"/>
      <c r="JC22" s="7"/>
      <c r="JD22" s="7"/>
      <c r="JE22" s="7"/>
      <c r="JF22" s="7"/>
      <c r="JG22" s="7"/>
      <c r="JH22" s="7"/>
      <c r="JI22" s="7"/>
      <c r="JJ22" s="7"/>
      <c r="JK22" s="7"/>
      <c r="JL22" s="7"/>
      <c r="JM22" s="7"/>
      <c r="JN22" s="7"/>
      <c r="JO22" s="7"/>
      <c r="JP22" s="7"/>
      <c r="JQ22" s="7"/>
      <c r="JR22" s="7"/>
      <c r="JS22" s="7"/>
      <c r="JT22" s="7"/>
      <c r="JU22" s="7"/>
      <c r="JV22" s="7"/>
      <c r="JW22" s="7"/>
      <c r="JX22" s="7"/>
      <c r="JY22" s="7"/>
      <c r="JZ22" s="7"/>
      <c r="KA22" s="7"/>
      <c r="KB22" s="7"/>
      <c r="KC22" s="7"/>
      <c r="KD22" s="7"/>
      <c r="KE22" s="7"/>
      <c r="KF22" s="7"/>
      <c r="KG22" s="7"/>
      <c r="KH22" s="7"/>
      <c r="KI22" s="7"/>
      <c r="KJ22" s="7"/>
      <c r="KK22" s="7"/>
      <c r="KL22" s="7"/>
      <c r="KM22" s="7"/>
      <c r="KN22" s="7"/>
      <c r="KO22" s="7"/>
      <c r="KP22" s="7"/>
      <c r="KQ22" s="7"/>
      <c r="KR22" s="7"/>
      <c r="KS22" s="7"/>
      <c r="KT22" s="7"/>
      <c r="KU22" s="7"/>
      <c r="KV22" s="7"/>
      <c r="KW22" s="7"/>
      <c r="KX22" s="7"/>
      <c r="KY22" s="7"/>
      <c r="KZ22" s="7"/>
      <c r="LA22" s="7"/>
      <c r="LB22" s="7"/>
      <c r="LC22" s="7"/>
      <c r="LD22" s="7"/>
      <c r="LE22" s="7"/>
      <c r="LF22" s="7"/>
      <c r="LG22" s="7"/>
      <c r="LH22" s="7"/>
      <c r="LI22" s="7"/>
      <c r="LJ22" s="7"/>
      <c r="LK22" s="7"/>
      <c r="LL22" s="7"/>
      <c r="LM22" s="7"/>
      <c r="LN22" s="7"/>
      <c r="LO22" s="7"/>
      <c r="LP22" s="7"/>
      <c r="LQ22" s="7"/>
      <c r="LR22" s="7"/>
      <c r="LS22" s="7"/>
      <c r="LT22" s="7"/>
      <c r="LU22" s="7"/>
      <c r="LV22" s="7"/>
      <c r="LW22" s="7"/>
      <c r="LX22" s="7"/>
      <c r="LY22" s="7"/>
      <c r="LZ22" s="7"/>
      <c r="MA22" s="7"/>
      <c r="MB22" s="7"/>
      <c r="MC22" s="7"/>
      <c r="MD22" s="7"/>
      <c r="ME22" s="7"/>
      <c r="MF22" s="7"/>
      <c r="MG22" s="7"/>
      <c r="MH22" s="7"/>
      <c r="MI22" s="7"/>
      <c r="MJ22" s="7"/>
      <c r="MK22" s="7"/>
      <c r="ML22" s="7"/>
      <c r="MM22" s="7"/>
      <c r="MN22" s="7"/>
      <c r="MO22" s="7"/>
      <c r="MP22" s="7"/>
      <c r="MQ22" s="7"/>
      <c r="MR22" s="7"/>
      <c r="MS22" s="7"/>
      <c r="MT22" s="7"/>
      <c r="MU22" s="7"/>
      <c r="MV22" s="7"/>
      <c r="MW22" s="7"/>
      <c r="MX22" s="7"/>
      <c r="MY22" s="7"/>
      <c r="MZ22" s="7"/>
      <c r="NA22" s="7"/>
      <c r="NB22" s="7"/>
      <c r="NC22" s="7"/>
      <c r="ND22" s="7"/>
      <c r="NE22" s="7"/>
      <c r="NF22" s="7"/>
      <c r="NG22" s="7"/>
      <c r="NH22" s="7"/>
      <c r="NI22" s="7"/>
      <c r="NJ22" s="7"/>
      <c r="NK22" s="7"/>
      <c r="NL22" s="7"/>
      <c r="NM22" s="7"/>
      <c r="NN22" s="7"/>
      <c r="NO22" s="7"/>
      <c r="NP22" s="7"/>
      <c r="NQ22" s="7"/>
      <c r="NR22" s="7"/>
      <c r="NS22" s="7"/>
      <c r="NT22" s="7"/>
      <c r="NU22" s="7"/>
      <c r="NV22" s="7"/>
      <c r="NW22" s="7"/>
      <c r="NX22" s="7"/>
      <c r="NY22" s="7"/>
      <c r="NZ22" s="7"/>
      <c r="OA22" s="7"/>
      <c r="OB22" s="7"/>
      <c r="OC22" s="7"/>
      <c r="OD22" s="7"/>
      <c r="OE22" s="7"/>
      <c r="OF22" s="7"/>
      <c r="OG22" s="7"/>
      <c r="OH22" s="7"/>
      <c r="OI22" s="7"/>
      <c r="OJ22" s="7"/>
      <c r="OK22" s="7"/>
      <c r="OL22" s="7"/>
      <c r="OM22" s="7"/>
      <c r="ON22" s="7"/>
      <c r="OO22" s="7"/>
      <c r="OP22" s="7"/>
      <c r="OQ22" s="7"/>
      <c r="OR22" s="7"/>
      <c r="OS22" s="7"/>
      <c r="OT22" s="7"/>
      <c r="OU22" s="7"/>
      <c r="OV22" s="7"/>
      <c r="OW22" s="7"/>
      <c r="OX22" s="7"/>
      <c r="OY22" s="7"/>
      <c r="OZ22" s="7"/>
      <c r="PA22" s="7"/>
      <c r="PB22" s="7"/>
      <c r="PC22" s="7"/>
      <c r="PD22" s="7"/>
      <c r="PE22" s="7"/>
      <c r="PF22" s="7"/>
      <c r="PG22" s="7"/>
      <c r="PH22" s="7"/>
      <c r="PI22" s="7"/>
      <c r="PJ22" s="7"/>
      <c r="PK22" s="7"/>
      <c r="PL22" s="7"/>
      <c r="PM22" s="7"/>
      <c r="PN22" s="7"/>
      <c r="PO22" s="7"/>
      <c r="PP22" s="7"/>
      <c r="PQ22" s="7"/>
      <c r="PR22" s="7"/>
      <c r="PS22" s="7"/>
      <c r="PT22" s="7"/>
      <c r="PU22" s="7"/>
      <c r="PV22" s="7"/>
      <c r="PW22" s="7"/>
      <c r="PX22" s="7"/>
      <c r="PY22" s="7"/>
      <c r="PZ22" s="7"/>
      <c r="QA22" s="7"/>
      <c r="QB22" s="7"/>
      <c r="QC22" s="7"/>
      <c r="QD22" s="7"/>
      <c r="QE22" s="7"/>
      <c r="QF22" s="7"/>
      <c r="QG22" s="7"/>
      <c r="QH22" s="7"/>
      <c r="QI22" s="7"/>
      <c r="QJ22" s="7"/>
      <c r="QK22" s="7"/>
      <c r="QL22" s="7"/>
      <c r="QM22" s="7"/>
      <c r="QN22" s="7"/>
      <c r="QO22" s="7"/>
      <c r="QP22" s="7"/>
      <c r="QQ22" s="7"/>
      <c r="QR22" s="7"/>
      <c r="QS22" s="7"/>
      <c r="QT22" s="7"/>
      <c r="QU22" s="7"/>
      <c r="QV22" s="7"/>
      <c r="QW22" s="7"/>
      <c r="QX22" s="7"/>
      <c r="QY22" s="7"/>
      <c r="QZ22" s="7"/>
      <c r="RA22" s="7"/>
      <c r="RB22" s="7"/>
      <c r="RC22" s="7"/>
      <c r="RD22" s="7"/>
      <c r="RE22" s="7"/>
      <c r="RF22" s="7"/>
      <c r="RG22" s="7"/>
      <c r="RH22" s="7"/>
      <c r="RI22" s="7"/>
      <c r="RJ22" s="7"/>
      <c r="RK22" s="7"/>
      <c r="RL22" s="7"/>
      <c r="RM22" s="7"/>
      <c r="RN22" s="7"/>
      <c r="RO22" s="7"/>
      <c r="RP22" s="7"/>
      <c r="RQ22" s="7"/>
      <c r="RR22" s="7"/>
      <c r="RS22" s="7"/>
      <c r="RT22" s="7"/>
      <c r="RU22" s="7"/>
      <c r="RV22" s="7"/>
      <c r="RW22" s="7"/>
      <c r="RX22" s="7"/>
      <c r="RY22" s="7"/>
      <c r="RZ22" s="8"/>
      <c r="SX22" s="5"/>
      <c r="SY22" s="5"/>
      <c r="SZ22" s="5"/>
      <c r="TA22" s="5"/>
      <c r="TB22" s="5"/>
      <c r="TC22" s="5"/>
      <c r="TD22" s="5"/>
      <c r="TE22" s="5"/>
      <c r="TF22" s="5"/>
      <c r="TG22" s="5"/>
      <c r="TH22" s="5"/>
      <c r="TI22" s="5"/>
      <c r="TV22" s="5"/>
      <c r="TW22" s="5"/>
      <c r="TX22" s="5"/>
      <c r="TY22" s="5"/>
      <c r="TZ22" s="5"/>
      <c r="UA22" s="5"/>
      <c r="UB22" s="5"/>
      <c r="UC22" s="5"/>
      <c r="UD22" s="5"/>
      <c r="UE22" s="5"/>
      <c r="UF22" s="5"/>
      <c r="UG22" s="5"/>
      <c r="UT22" s="5"/>
      <c r="UU22" s="5"/>
      <c r="UV22" s="5"/>
      <c r="UW22" s="5"/>
      <c r="UX22" s="5"/>
      <c r="UY22" s="5"/>
      <c r="UZ22" s="5"/>
      <c r="VA22" s="5"/>
      <c r="VB22" s="5"/>
      <c r="VC22" s="5"/>
      <c r="VD22" s="5"/>
      <c r="VE22" s="5"/>
    </row>
    <row r="23" spans="2:577" x14ac:dyDescent="0.25">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c r="DC23" s="9"/>
      <c r="DD23" s="9"/>
      <c r="DE23" s="9"/>
      <c r="DF23" s="9"/>
      <c r="DG23" s="9"/>
      <c r="DH23" s="9"/>
      <c r="DI23" s="9"/>
      <c r="DJ23" s="9"/>
      <c r="DK23" s="9"/>
      <c r="DL23" s="9"/>
      <c r="DM23" s="9"/>
      <c r="DN23" s="9"/>
      <c r="DO23" s="9"/>
      <c r="DP23" s="9"/>
      <c r="DQ23" s="9"/>
      <c r="DR23" s="9"/>
      <c r="DS23" s="9"/>
      <c r="DT23" s="9"/>
      <c r="DU23" s="9"/>
      <c r="DV23" s="9"/>
      <c r="DW23" s="9"/>
      <c r="DX23" s="9"/>
      <c r="DY23" s="9"/>
      <c r="DZ23" s="9"/>
      <c r="EA23" s="9"/>
      <c r="EB23" s="9"/>
      <c r="EC23" s="9"/>
      <c r="ED23" s="9"/>
      <c r="EE23" s="9"/>
      <c r="EF23" s="9"/>
      <c r="EG23" s="9"/>
      <c r="EH23" s="9"/>
      <c r="EI23" s="9"/>
      <c r="EJ23" s="9"/>
      <c r="EK23" s="9"/>
      <c r="EL23" s="9"/>
      <c r="EM23" s="9"/>
      <c r="EN23" s="9"/>
      <c r="EO23" s="9"/>
      <c r="EP23" s="9"/>
      <c r="EQ23" s="9"/>
      <c r="ER23" s="9"/>
      <c r="ES23" s="9"/>
      <c r="ET23" s="9"/>
      <c r="EU23" s="9"/>
      <c r="EV23" s="9"/>
      <c r="EW23" s="9"/>
      <c r="EX23" s="9"/>
      <c r="EY23" s="9"/>
      <c r="EZ23" s="9"/>
      <c r="FA23" s="9"/>
      <c r="FB23" s="9"/>
      <c r="FC23" s="9"/>
      <c r="FD23" s="9"/>
      <c r="FE23" s="9"/>
      <c r="FF23" s="9"/>
      <c r="FG23" s="9"/>
      <c r="FH23" s="9"/>
      <c r="FI23" s="9"/>
      <c r="FJ23" s="9"/>
      <c r="FK23" s="9"/>
      <c r="FL23" s="9"/>
      <c r="FM23" s="9"/>
      <c r="FN23" s="9"/>
      <c r="FO23" s="9"/>
      <c r="FP23" s="9"/>
      <c r="FQ23" s="9"/>
      <c r="FR23" s="9"/>
      <c r="FS23" s="9"/>
      <c r="FT23" s="9"/>
      <c r="FU23" s="9"/>
      <c r="FV23" s="9"/>
      <c r="FW23" s="9"/>
      <c r="FX23" s="9"/>
      <c r="FY23" s="9"/>
      <c r="FZ23" s="9"/>
      <c r="GA23" s="9"/>
      <c r="GB23" s="9"/>
      <c r="GC23" s="9"/>
      <c r="GD23" s="9"/>
      <c r="GE23" s="9"/>
      <c r="GF23" s="9"/>
      <c r="GG23" s="9"/>
      <c r="GH23" s="9"/>
      <c r="GI23" s="9"/>
      <c r="GJ23" s="9"/>
      <c r="GK23" s="9"/>
      <c r="GL23" s="9"/>
      <c r="GM23" s="9"/>
      <c r="GN23" s="9"/>
      <c r="GO23" s="9"/>
      <c r="GP23" s="9"/>
      <c r="GQ23" s="9"/>
      <c r="GR23" s="9"/>
      <c r="GS23" s="9"/>
      <c r="GT23" s="9"/>
      <c r="GU23" s="9"/>
      <c r="GV23" s="9"/>
      <c r="GW23" s="9"/>
      <c r="GX23" s="9"/>
      <c r="GY23" s="9"/>
      <c r="GZ23" s="9"/>
      <c r="HA23" s="9"/>
      <c r="HB23" s="9"/>
      <c r="HC23" s="9"/>
      <c r="HD23" s="9"/>
      <c r="HE23" s="9"/>
      <c r="HF23" s="9"/>
      <c r="HG23" s="9"/>
      <c r="HH23" s="9"/>
      <c r="HI23" s="9"/>
      <c r="HJ23" s="9"/>
      <c r="HK23" s="9"/>
      <c r="HL23" s="9"/>
      <c r="HM23" s="9"/>
      <c r="HN23" s="9"/>
      <c r="HO23" s="9"/>
      <c r="HP23" s="9"/>
      <c r="HQ23" s="9"/>
      <c r="HR23" s="9"/>
      <c r="HS23" s="9"/>
      <c r="HT23" s="9"/>
      <c r="HU23" s="9"/>
      <c r="HV23" s="9"/>
      <c r="HW23" s="9"/>
      <c r="HX23" s="9"/>
      <c r="HY23" s="9"/>
      <c r="HZ23" s="9"/>
      <c r="IA23" s="9"/>
      <c r="IB23" s="9"/>
      <c r="IC23" s="9"/>
      <c r="ID23" s="9"/>
      <c r="IE23" s="9"/>
      <c r="IF23" s="9"/>
      <c r="IG23" s="9"/>
      <c r="IH23" s="9"/>
      <c r="II23" s="9"/>
      <c r="IJ23" s="9"/>
      <c r="IK23" s="9"/>
      <c r="IL23" s="9"/>
      <c r="IM23" s="9"/>
      <c r="IN23" s="9"/>
      <c r="IO23" s="9"/>
      <c r="IP23" s="9"/>
      <c r="IQ23" s="9"/>
      <c r="IR23" s="9"/>
      <c r="IS23" s="9"/>
      <c r="IT23" s="9"/>
      <c r="IU23" s="9"/>
      <c r="IV23" s="9"/>
      <c r="IW23" s="9"/>
      <c r="IX23" s="9"/>
      <c r="IY23" s="9"/>
      <c r="IZ23" s="9"/>
      <c r="JA23" s="9"/>
      <c r="JB23" s="9"/>
      <c r="JC23" s="9"/>
      <c r="JD23" s="9"/>
      <c r="JE23" s="9"/>
      <c r="JF23" s="9"/>
      <c r="JG23" s="9"/>
      <c r="JH23" s="9"/>
      <c r="JI23" s="9"/>
      <c r="JJ23" s="9"/>
      <c r="JK23" s="9"/>
      <c r="JL23" s="9"/>
      <c r="JM23" s="9"/>
      <c r="JN23" s="9"/>
      <c r="JO23" s="9"/>
      <c r="JP23" s="9"/>
      <c r="JQ23" s="9"/>
      <c r="JR23" s="9"/>
      <c r="JS23" s="9"/>
      <c r="JT23" s="9"/>
      <c r="JU23" s="9"/>
      <c r="JV23" s="9"/>
      <c r="JW23" s="9"/>
      <c r="JX23" s="9"/>
      <c r="JY23" s="9"/>
      <c r="JZ23" s="9"/>
      <c r="KA23" s="9"/>
      <c r="KB23" s="9"/>
      <c r="KC23" s="9"/>
      <c r="KD23" s="9"/>
      <c r="KE23" s="9"/>
      <c r="KF23" s="9"/>
      <c r="KG23" s="9"/>
      <c r="KH23" s="9"/>
      <c r="KI23" s="9"/>
      <c r="KJ23" s="9"/>
      <c r="KK23" s="9"/>
      <c r="KL23" s="9"/>
      <c r="KM23" s="9"/>
      <c r="KN23" s="9"/>
      <c r="KO23" s="9"/>
      <c r="KP23" s="9"/>
      <c r="KQ23" s="9"/>
      <c r="KR23" s="9"/>
      <c r="KS23" s="9"/>
      <c r="KT23" s="9"/>
      <c r="KU23" s="9"/>
      <c r="KV23" s="9"/>
      <c r="KW23" s="9"/>
      <c r="KX23" s="9"/>
      <c r="KY23" s="9"/>
      <c r="KZ23" s="9"/>
      <c r="LA23" s="9"/>
      <c r="LB23" s="9"/>
      <c r="LC23" s="9"/>
      <c r="LD23" s="9"/>
      <c r="LE23" s="9"/>
      <c r="LF23" s="9"/>
      <c r="LG23" s="9"/>
      <c r="LH23" s="9"/>
      <c r="LI23" s="9"/>
      <c r="LJ23" s="9"/>
      <c r="LK23" s="9"/>
      <c r="LL23" s="9"/>
      <c r="LM23" s="9"/>
      <c r="LN23" s="9"/>
      <c r="LO23" s="9"/>
      <c r="LP23" s="9"/>
      <c r="LQ23" s="9"/>
      <c r="LR23" s="9"/>
      <c r="LS23" s="9"/>
      <c r="LT23" s="9"/>
      <c r="LU23" s="9"/>
      <c r="LV23" s="9"/>
      <c r="LW23" s="9"/>
      <c r="LX23" s="9"/>
      <c r="LY23" s="9"/>
      <c r="LZ23" s="9"/>
      <c r="MA23" s="9"/>
      <c r="MB23" s="9"/>
      <c r="MC23" s="9"/>
      <c r="MD23" s="9"/>
      <c r="ME23" s="9"/>
      <c r="MF23" s="9"/>
      <c r="MG23" s="9"/>
      <c r="MH23" s="9"/>
      <c r="MI23" s="9"/>
      <c r="MJ23" s="9"/>
      <c r="MK23" s="9"/>
      <c r="ML23" s="9"/>
      <c r="MM23" s="9"/>
      <c r="MN23" s="9"/>
      <c r="MO23" s="9"/>
      <c r="MP23" s="9"/>
      <c r="MQ23" s="9"/>
      <c r="MR23" s="9"/>
      <c r="MS23" s="9"/>
      <c r="MT23" s="9"/>
      <c r="MU23" s="9"/>
      <c r="MV23" s="9"/>
      <c r="MW23" s="9"/>
      <c r="MX23" s="9"/>
      <c r="MY23" s="9"/>
      <c r="MZ23" s="9"/>
      <c r="NA23" s="9"/>
      <c r="NB23" s="9"/>
      <c r="NC23" s="9"/>
      <c r="ND23" s="9"/>
      <c r="NE23" s="9"/>
      <c r="NF23" s="9"/>
      <c r="NG23" s="9"/>
      <c r="NH23" s="9"/>
      <c r="NI23" s="9"/>
      <c r="NJ23" s="9"/>
      <c r="NK23" s="9"/>
      <c r="NL23" s="9"/>
      <c r="NM23" s="9"/>
      <c r="NN23" s="9"/>
      <c r="NO23" s="9"/>
      <c r="NP23" s="9"/>
      <c r="NQ23" s="9"/>
      <c r="NR23" s="9"/>
      <c r="NS23" s="9"/>
      <c r="NT23" s="9"/>
      <c r="NU23" s="9"/>
      <c r="NV23" s="9"/>
      <c r="NW23" s="9"/>
      <c r="NX23" s="9"/>
      <c r="NY23" s="9"/>
      <c r="NZ23" s="9"/>
      <c r="OA23" s="9"/>
      <c r="OB23" s="9"/>
      <c r="OC23" s="9"/>
      <c r="OD23" s="9"/>
      <c r="OE23" s="9"/>
      <c r="OF23" s="9"/>
      <c r="OG23" s="9"/>
      <c r="OH23" s="9"/>
      <c r="OI23" s="9"/>
      <c r="OJ23" s="9"/>
      <c r="OK23" s="9"/>
      <c r="OL23" s="9"/>
      <c r="OM23" s="9"/>
      <c r="ON23" s="9"/>
      <c r="OO23" s="9"/>
      <c r="OP23" s="9"/>
      <c r="OQ23" s="9"/>
      <c r="OR23" s="9"/>
      <c r="OS23" s="9"/>
      <c r="OT23" s="9"/>
      <c r="OU23" s="9"/>
      <c r="OV23" s="9"/>
      <c r="OW23" s="9"/>
      <c r="OX23" s="9"/>
      <c r="OY23" s="9"/>
      <c r="OZ23" s="9"/>
      <c r="PA23" s="9"/>
      <c r="PB23" s="9"/>
      <c r="PC23" s="9"/>
      <c r="PD23" s="9"/>
      <c r="PE23" s="9"/>
      <c r="PF23" s="9"/>
      <c r="PG23" s="9"/>
      <c r="PH23" s="9"/>
      <c r="PI23" s="9"/>
      <c r="PJ23" s="9"/>
      <c r="PK23" s="9"/>
      <c r="PL23" s="9"/>
      <c r="PM23" s="9"/>
      <c r="PN23" s="9"/>
      <c r="PO23" s="9"/>
      <c r="PP23" s="9"/>
      <c r="PQ23" s="9"/>
      <c r="PR23" s="9"/>
      <c r="PS23" s="9"/>
      <c r="PT23" s="9"/>
      <c r="PU23" s="9"/>
      <c r="PV23" s="9"/>
      <c r="PW23" s="9"/>
      <c r="PX23" s="9"/>
      <c r="PY23" s="9"/>
      <c r="PZ23" s="9"/>
      <c r="QA23" s="9"/>
      <c r="QB23" s="9"/>
      <c r="QC23" s="9"/>
      <c r="QD23" s="9"/>
      <c r="QE23" s="9"/>
      <c r="QF23" s="9"/>
      <c r="QG23" s="9"/>
      <c r="QH23" s="9"/>
      <c r="QI23" s="9"/>
      <c r="QJ23" s="9"/>
      <c r="QK23" s="9"/>
      <c r="QL23" s="9"/>
      <c r="QM23" s="9"/>
      <c r="QN23" s="9"/>
      <c r="QO23" s="9"/>
      <c r="QP23" s="9"/>
      <c r="QQ23" s="9"/>
      <c r="QR23" s="9"/>
      <c r="QS23" s="9"/>
      <c r="QT23" s="9"/>
      <c r="QU23" s="9"/>
      <c r="QV23" s="9"/>
      <c r="QW23" s="9"/>
      <c r="QX23" s="9"/>
      <c r="QY23" s="9"/>
      <c r="QZ23" s="9"/>
      <c r="RA23" s="9"/>
      <c r="RB23" s="9"/>
      <c r="RC23" s="9"/>
      <c r="RD23" s="9"/>
      <c r="RE23" s="9"/>
      <c r="RF23" s="9"/>
      <c r="RG23" s="9"/>
      <c r="RH23" s="9"/>
      <c r="RI23" s="9"/>
      <c r="RJ23" s="9"/>
      <c r="RK23" s="9"/>
      <c r="RL23" s="9"/>
      <c r="RM23" s="9"/>
      <c r="RN23" s="9"/>
      <c r="RO23" s="9"/>
      <c r="RP23" s="9"/>
      <c r="RQ23" s="9"/>
      <c r="RR23" s="9"/>
      <c r="RS23" s="9"/>
      <c r="RT23" s="9"/>
      <c r="RU23" s="9"/>
      <c r="RV23" s="9"/>
      <c r="RW23" s="9"/>
      <c r="RX23" s="9"/>
      <c r="RY23" s="9"/>
      <c r="SX23" s="5"/>
      <c r="SY23" s="5"/>
      <c r="SZ23" s="5"/>
      <c r="TA23" s="5"/>
      <c r="TB23" s="5"/>
      <c r="TC23" s="5"/>
      <c r="TD23" s="5"/>
      <c r="TE23" s="5"/>
      <c r="TF23" s="5"/>
      <c r="TG23" s="5"/>
      <c r="TH23" s="5"/>
      <c r="TI23" s="5"/>
      <c r="TV23" s="5"/>
      <c r="TW23" s="5"/>
      <c r="TX23" s="5"/>
      <c r="TY23" s="5"/>
      <c r="TZ23" s="5"/>
      <c r="UA23" s="5"/>
      <c r="UB23" s="5"/>
      <c r="UC23" s="5"/>
      <c r="UD23" s="5"/>
      <c r="UE23" s="5"/>
      <c r="UF23" s="5"/>
      <c r="UG23" s="5"/>
      <c r="UT23" s="5"/>
      <c r="UU23" s="5"/>
      <c r="UV23" s="5"/>
      <c r="UW23" s="5"/>
      <c r="UX23" s="5"/>
      <c r="UY23" s="5"/>
      <c r="UZ23" s="5"/>
      <c r="VA23" s="5"/>
      <c r="VB23" s="5"/>
      <c r="VC23" s="5"/>
      <c r="VD23" s="5"/>
      <c r="VE23" s="5"/>
    </row>
    <row r="24" spans="2:577" x14ac:dyDescent="0.25">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c r="DC24" s="9"/>
      <c r="DD24" s="9"/>
      <c r="DE24" s="9"/>
      <c r="DF24" s="9"/>
      <c r="DG24" s="9"/>
      <c r="DH24" s="9"/>
      <c r="DI24" s="9"/>
      <c r="DJ24" s="9"/>
      <c r="DK24" s="9"/>
      <c r="DL24" s="9"/>
      <c r="DM24" s="9"/>
      <c r="DN24" s="9"/>
      <c r="DO24" s="9"/>
      <c r="DP24" s="9"/>
      <c r="DQ24" s="9"/>
      <c r="DR24" s="9"/>
      <c r="DS24" s="9"/>
      <c r="DT24" s="9"/>
      <c r="DU24" s="9"/>
      <c r="DV24" s="9"/>
      <c r="DW24" s="9"/>
      <c r="DX24" s="9"/>
      <c r="DY24" s="9"/>
      <c r="DZ24" s="9"/>
      <c r="EA24" s="9"/>
      <c r="EB24" s="9"/>
      <c r="EC24" s="9"/>
      <c r="ED24" s="9"/>
      <c r="EE24" s="9"/>
      <c r="EF24" s="9"/>
      <c r="EG24" s="9"/>
      <c r="EH24" s="9"/>
      <c r="EI24" s="9"/>
      <c r="EJ24" s="9"/>
      <c r="EK24" s="9"/>
      <c r="EL24" s="9"/>
      <c r="EM24" s="9"/>
      <c r="EN24" s="9"/>
      <c r="EO24" s="9"/>
      <c r="EP24" s="9"/>
      <c r="EQ24" s="9"/>
      <c r="ER24" s="9"/>
      <c r="ES24" s="9"/>
      <c r="ET24" s="9"/>
      <c r="EU24" s="9"/>
      <c r="EV24" s="9"/>
      <c r="EW24" s="9"/>
      <c r="EX24" s="9"/>
      <c r="EY24" s="9"/>
      <c r="EZ24" s="9"/>
      <c r="FA24" s="9"/>
      <c r="FB24" s="9"/>
      <c r="FC24" s="9"/>
      <c r="FD24" s="9"/>
      <c r="FE24" s="9"/>
      <c r="FF24" s="9"/>
      <c r="FG24" s="9"/>
      <c r="FH24" s="9"/>
      <c r="FI24" s="9"/>
      <c r="FJ24" s="9"/>
      <c r="FK24" s="9"/>
      <c r="FL24" s="9"/>
      <c r="FM24" s="9"/>
      <c r="FN24" s="9"/>
      <c r="FO24" s="9"/>
      <c r="FP24" s="9"/>
      <c r="FQ24" s="9"/>
      <c r="FR24" s="9"/>
      <c r="FS24" s="9"/>
      <c r="FT24" s="9"/>
      <c r="FU24" s="9"/>
      <c r="FV24" s="9"/>
      <c r="FW24" s="9"/>
      <c r="FX24" s="9"/>
      <c r="FY24" s="9"/>
      <c r="FZ24" s="9"/>
      <c r="GA24" s="9"/>
      <c r="GB24" s="9"/>
      <c r="GC24" s="9"/>
      <c r="GD24" s="9"/>
      <c r="GE24" s="9"/>
      <c r="GF24" s="9"/>
      <c r="GG24" s="9"/>
      <c r="GH24" s="9"/>
      <c r="GI24" s="9"/>
      <c r="GJ24" s="9"/>
      <c r="GK24" s="9"/>
      <c r="GL24" s="9"/>
      <c r="GM24" s="9"/>
      <c r="GN24" s="9"/>
      <c r="GO24" s="9"/>
      <c r="GP24" s="9"/>
      <c r="GQ24" s="9"/>
      <c r="GR24" s="9"/>
      <c r="GS24" s="9"/>
      <c r="GT24" s="9"/>
      <c r="GU24" s="9"/>
      <c r="GV24" s="9"/>
      <c r="GW24" s="9"/>
      <c r="GX24" s="9"/>
      <c r="GY24" s="9"/>
      <c r="GZ24" s="9"/>
      <c r="HA24" s="9"/>
      <c r="HB24" s="9"/>
      <c r="HC24" s="9"/>
      <c r="HD24" s="9"/>
      <c r="HE24" s="9"/>
      <c r="HF24" s="9"/>
      <c r="HG24" s="9"/>
      <c r="HH24" s="9"/>
      <c r="HI24" s="9"/>
      <c r="HJ24" s="9"/>
      <c r="HK24" s="9"/>
      <c r="HL24" s="9"/>
      <c r="HM24" s="9"/>
      <c r="HN24" s="9"/>
      <c r="HO24" s="9"/>
      <c r="HP24" s="9"/>
      <c r="HQ24" s="9"/>
      <c r="HR24" s="9"/>
      <c r="HS24" s="9"/>
      <c r="HT24" s="9"/>
      <c r="HU24" s="9"/>
      <c r="HV24" s="9"/>
      <c r="HW24" s="9"/>
      <c r="HX24" s="9"/>
      <c r="HY24" s="9"/>
      <c r="HZ24" s="9"/>
      <c r="IA24" s="9"/>
      <c r="IB24" s="9"/>
      <c r="IC24" s="9"/>
      <c r="ID24" s="9"/>
      <c r="IE24" s="9"/>
      <c r="IF24" s="9"/>
      <c r="IG24" s="9"/>
      <c r="IH24" s="9"/>
      <c r="II24" s="9"/>
      <c r="IJ24" s="9"/>
      <c r="IK24" s="9"/>
      <c r="IL24" s="9"/>
      <c r="IM24" s="9"/>
      <c r="IN24" s="9"/>
      <c r="IO24" s="9"/>
      <c r="IP24" s="9"/>
      <c r="IQ24" s="9"/>
      <c r="IR24" s="9"/>
      <c r="IS24" s="9"/>
      <c r="IT24" s="9"/>
      <c r="IU24" s="9"/>
      <c r="IV24" s="9"/>
      <c r="IW24" s="9"/>
      <c r="IX24" s="9"/>
      <c r="IY24" s="9"/>
      <c r="IZ24" s="9"/>
      <c r="JA24" s="9"/>
      <c r="JB24" s="9"/>
      <c r="JC24" s="9"/>
      <c r="JD24" s="9"/>
      <c r="JE24" s="9"/>
      <c r="JF24" s="9"/>
      <c r="JG24" s="9"/>
      <c r="JH24" s="9"/>
      <c r="JI24" s="9"/>
      <c r="JJ24" s="9"/>
      <c r="JK24" s="9"/>
      <c r="JL24" s="9"/>
      <c r="JM24" s="9"/>
      <c r="JN24" s="9"/>
      <c r="JO24" s="9"/>
      <c r="JP24" s="9"/>
      <c r="JQ24" s="9"/>
      <c r="JR24" s="9"/>
      <c r="JS24" s="9"/>
      <c r="JT24" s="9"/>
      <c r="JU24" s="9"/>
      <c r="JV24" s="9"/>
      <c r="JW24" s="9"/>
      <c r="JX24" s="9"/>
      <c r="JY24" s="9"/>
      <c r="JZ24" s="9"/>
      <c r="KA24" s="9"/>
      <c r="KB24" s="9"/>
      <c r="KC24" s="9"/>
      <c r="KD24" s="9"/>
      <c r="KE24" s="9"/>
      <c r="KF24" s="9"/>
      <c r="KG24" s="9"/>
      <c r="KH24" s="9"/>
      <c r="KI24" s="9"/>
      <c r="KJ24" s="9"/>
      <c r="KK24" s="9"/>
      <c r="KL24" s="9"/>
      <c r="KM24" s="9"/>
      <c r="KN24" s="9"/>
      <c r="KO24" s="9"/>
      <c r="KP24" s="9"/>
      <c r="KQ24" s="9"/>
      <c r="KR24" s="9"/>
      <c r="KS24" s="9"/>
      <c r="KT24" s="9"/>
      <c r="KU24" s="9"/>
      <c r="KV24" s="9"/>
      <c r="KW24" s="9"/>
      <c r="KX24" s="9"/>
      <c r="KY24" s="9"/>
      <c r="KZ24" s="9"/>
      <c r="LA24" s="9"/>
      <c r="LB24" s="9"/>
      <c r="LC24" s="9"/>
      <c r="LD24" s="9"/>
      <c r="LE24" s="9"/>
      <c r="LF24" s="9"/>
      <c r="LG24" s="9"/>
      <c r="LH24" s="9"/>
      <c r="LI24" s="9"/>
      <c r="LJ24" s="9"/>
      <c r="LK24" s="9"/>
      <c r="LL24" s="9"/>
      <c r="LM24" s="9"/>
      <c r="LN24" s="9"/>
      <c r="LO24" s="9"/>
      <c r="LP24" s="9"/>
      <c r="LQ24" s="9"/>
      <c r="LR24" s="9"/>
      <c r="LS24" s="9"/>
      <c r="LT24" s="9"/>
      <c r="LU24" s="9"/>
      <c r="LV24" s="9"/>
      <c r="LW24" s="9"/>
      <c r="LX24" s="9"/>
      <c r="LY24" s="9"/>
      <c r="LZ24" s="9"/>
      <c r="MA24" s="9"/>
      <c r="MB24" s="9"/>
      <c r="MC24" s="9"/>
      <c r="MD24" s="9"/>
      <c r="ME24" s="9"/>
      <c r="MF24" s="9"/>
      <c r="MG24" s="9"/>
      <c r="MH24" s="9"/>
      <c r="MI24" s="9"/>
      <c r="MJ24" s="9"/>
      <c r="MK24" s="9"/>
      <c r="ML24" s="9"/>
      <c r="MM24" s="9"/>
      <c r="MN24" s="9"/>
      <c r="MO24" s="9"/>
      <c r="MP24" s="9"/>
      <c r="MQ24" s="9"/>
      <c r="MR24" s="9"/>
      <c r="MS24" s="9"/>
      <c r="MT24" s="9"/>
      <c r="MU24" s="9"/>
      <c r="MV24" s="9"/>
      <c r="MW24" s="9"/>
      <c r="MX24" s="9"/>
      <c r="MY24" s="9"/>
      <c r="MZ24" s="9"/>
      <c r="NA24" s="9"/>
      <c r="NB24" s="9"/>
      <c r="NC24" s="9"/>
      <c r="ND24" s="9"/>
      <c r="NE24" s="9"/>
      <c r="NF24" s="9"/>
      <c r="NG24" s="9"/>
      <c r="NH24" s="9"/>
      <c r="NI24" s="9"/>
      <c r="NJ24" s="9"/>
      <c r="NK24" s="9"/>
      <c r="NL24" s="9"/>
      <c r="NM24" s="9"/>
      <c r="NN24" s="9"/>
      <c r="NO24" s="9"/>
      <c r="NP24" s="9"/>
      <c r="NQ24" s="9"/>
      <c r="NR24" s="9"/>
      <c r="NS24" s="9"/>
      <c r="NT24" s="9"/>
      <c r="NU24" s="9"/>
      <c r="NV24" s="9"/>
      <c r="NW24" s="9"/>
      <c r="NX24" s="9"/>
      <c r="NY24" s="9"/>
      <c r="NZ24" s="9"/>
      <c r="OA24" s="9"/>
      <c r="OB24" s="9"/>
      <c r="OC24" s="9"/>
      <c r="OD24" s="9"/>
      <c r="OE24" s="9"/>
      <c r="OF24" s="9"/>
      <c r="OG24" s="9"/>
      <c r="OH24" s="9"/>
      <c r="OI24" s="9"/>
      <c r="OJ24" s="9"/>
      <c r="OK24" s="9"/>
      <c r="OL24" s="9"/>
      <c r="OM24" s="9"/>
      <c r="ON24" s="9"/>
      <c r="OO24" s="9"/>
      <c r="OP24" s="9"/>
      <c r="OQ24" s="9"/>
      <c r="OR24" s="9"/>
      <c r="OS24" s="9"/>
      <c r="OT24" s="9"/>
      <c r="OU24" s="9"/>
      <c r="OV24" s="9"/>
      <c r="OW24" s="9"/>
      <c r="OX24" s="9"/>
      <c r="OY24" s="9"/>
      <c r="OZ24" s="9"/>
      <c r="PA24" s="9"/>
      <c r="PB24" s="9"/>
      <c r="PC24" s="9"/>
      <c r="PD24" s="9"/>
      <c r="PE24" s="9"/>
      <c r="PF24" s="9"/>
      <c r="PG24" s="9"/>
      <c r="PH24" s="9"/>
      <c r="PI24" s="9"/>
      <c r="PJ24" s="9"/>
      <c r="PK24" s="9"/>
      <c r="PL24" s="9"/>
      <c r="PM24" s="9"/>
      <c r="PN24" s="9"/>
      <c r="PO24" s="9"/>
      <c r="PP24" s="9"/>
      <c r="PQ24" s="9"/>
      <c r="PR24" s="9"/>
      <c r="PS24" s="9"/>
      <c r="PT24" s="9"/>
      <c r="PU24" s="9"/>
      <c r="PV24" s="9"/>
      <c r="PW24" s="9"/>
      <c r="PX24" s="9"/>
      <c r="PY24" s="9"/>
      <c r="PZ24" s="9"/>
      <c r="QA24" s="9"/>
      <c r="QB24" s="9"/>
      <c r="QC24" s="9"/>
      <c r="QD24" s="9"/>
      <c r="QE24" s="9"/>
      <c r="QF24" s="9"/>
      <c r="QG24" s="9"/>
      <c r="QH24" s="9"/>
      <c r="QI24" s="9"/>
      <c r="QJ24" s="9"/>
      <c r="QK24" s="9"/>
      <c r="QL24" s="9"/>
      <c r="QM24" s="9"/>
      <c r="QN24" s="9"/>
      <c r="QO24" s="9"/>
      <c r="QP24" s="9"/>
      <c r="QQ24" s="9"/>
      <c r="QR24" s="9"/>
      <c r="QS24" s="9"/>
      <c r="QT24" s="9"/>
      <c r="QU24" s="9"/>
      <c r="QV24" s="9"/>
      <c r="QW24" s="9"/>
      <c r="QX24" s="9"/>
      <c r="QY24" s="9"/>
      <c r="QZ24" s="9"/>
      <c r="RA24" s="9"/>
      <c r="RB24" s="9"/>
      <c r="RC24" s="9"/>
      <c r="RD24" s="9"/>
      <c r="RE24" s="9"/>
      <c r="RF24" s="9"/>
      <c r="RG24" s="9"/>
      <c r="RH24" s="9"/>
      <c r="RI24" s="9"/>
      <c r="RJ24" s="9"/>
      <c r="RK24" s="9"/>
      <c r="RL24" s="9"/>
      <c r="RM24" s="9"/>
      <c r="RN24" s="9"/>
      <c r="RO24" s="9"/>
      <c r="RP24" s="9"/>
      <c r="RQ24" s="9"/>
      <c r="RR24" s="9"/>
      <c r="RS24" s="9"/>
      <c r="RT24" s="9"/>
      <c r="RU24" s="9"/>
      <c r="RV24" s="9"/>
      <c r="RW24" s="9"/>
      <c r="RX24" s="9"/>
      <c r="RY24" s="9"/>
      <c r="SX24" s="5"/>
      <c r="SY24" s="5"/>
      <c r="SZ24" s="5"/>
      <c r="TA24" s="5"/>
      <c r="TB24" s="5"/>
      <c r="TC24" s="5"/>
      <c r="TD24" s="5"/>
      <c r="TE24" s="5"/>
      <c r="TF24" s="5"/>
      <c r="TG24" s="5"/>
      <c r="TH24" s="5"/>
      <c r="TI24" s="5"/>
      <c r="TV24" s="5"/>
      <c r="TW24" s="5"/>
      <c r="TX24" s="5"/>
      <c r="TY24" s="5"/>
      <c r="TZ24" s="5"/>
      <c r="UA24" s="5"/>
      <c r="UB24" s="5"/>
      <c r="UC24" s="5"/>
      <c r="UD24" s="5"/>
      <c r="UE24" s="5"/>
      <c r="UF24" s="5"/>
      <c r="UG24" s="5"/>
      <c r="UT24" s="5"/>
      <c r="UU24" s="5"/>
      <c r="UV24" s="5"/>
      <c r="UW24" s="5"/>
      <c r="UX24" s="5"/>
      <c r="UY24" s="5"/>
      <c r="UZ24" s="5"/>
      <c r="VA24" s="5"/>
      <c r="VB24" s="5"/>
      <c r="VC24" s="5"/>
      <c r="VD24" s="5"/>
      <c r="VE24" s="5"/>
    </row>
    <row r="25" spans="2:577" x14ac:dyDescent="0.25">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c r="DC25" s="9"/>
      <c r="DD25" s="9"/>
      <c r="DE25" s="9"/>
      <c r="DF25" s="9"/>
      <c r="DG25" s="9"/>
      <c r="DH25" s="9"/>
      <c r="DI25" s="9"/>
      <c r="DJ25" s="9"/>
      <c r="DK25" s="9"/>
      <c r="DL25" s="9"/>
      <c r="DM25" s="9"/>
      <c r="DN25" s="9"/>
      <c r="DO25" s="9"/>
      <c r="DP25" s="9"/>
      <c r="DQ25" s="9"/>
      <c r="DR25" s="9"/>
      <c r="DS25" s="9"/>
      <c r="DT25" s="9"/>
      <c r="DU25" s="9"/>
      <c r="DV25" s="9"/>
      <c r="DW25" s="9"/>
      <c r="DX25" s="9"/>
      <c r="DY25" s="9"/>
      <c r="DZ25" s="9"/>
      <c r="EA25" s="9"/>
      <c r="EB25" s="9"/>
      <c r="EC25" s="9"/>
      <c r="ED25" s="9"/>
      <c r="EE25" s="9"/>
      <c r="EF25" s="9"/>
      <c r="EG25" s="9"/>
      <c r="EH25" s="9"/>
      <c r="EI25" s="9"/>
      <c r="EJ25" s="9"/>
      <c r="EK25" s="9"/>
      <c r="EL25" s="9"/>
      <c r="EM25" s="9"/>
      <c r="EN25" s="9"/>
      <c r="EO25" s="9"/>
      <c r="EP25" s="9"/>
      <c r="EQ25" s="9"/>
      <c r="ER25" s="9"/>
      <c r="ES25" s="9"/>
      <c r="ET25" s="9"/>
      <c r="EU25" s="9"/>
      <c r="EV25" s="9"/>
      <c r="EW25" s="9"/>
      <c r="EX25" s="9"/>
      <c r="EY25" s="9"/>
      <c r="EZ25" s="9"/>
      <c r="FA25" s="9"/>
      <c r="FB25" s="9"/>
      <c r="FC25" s="9"/>
      <c r="FD25" s="9"/>
      <c r="FE25" s="9"/>
      <c r="FF25" s="9"/>
      <c r="FG25" s="9"/>
      <c r="FH25" s="9"/>
      <c r="FI25" s="9"/>
      <c r="FJ25" s="9"/>
      <c r="FK25" s="9"/>
      <c r="FL25" s="9"/>
      <c r="FM25" s="9"/>
      <c r="FN25" s="9"/>
      <c r="FO25" s="9"/>
      <c r="FP25" s="9"/>
      <c r="FQ25" s="9"/>
      <c r="FR25" s="9"/>
      <c r="FS25" s="9"/>
      <c r="FT25" s="9"/>
      <c r="FU25" s="9"/>
      <c r="FV25" s="9"/>
      <c r="FW25" s="9"/>
      <c r="FX25" s="9"/>
      <c r="FY25" s="9"/>
      <c r="FZ25" s="9"/>
      <c r="GA25" s="9"/>
      <c r="GB25" s="9"/>
      <c r="GC25" s="9"/>
      <c r="GD25" s="9"/>
      <c r="GE25" s="9"/>
      <c r="GF25" s="9"/>
      <c r="GG25" s="9"/>
      <c r="GH25" s="9"/>
      <c r="GI25" s="9"/>
      <c r="GJ25" s="9"/>
      <c r="GK25" s="9"/>
      <c r="GL25" s="9"/>
      <c r="GM25" s="9"/>
      <c r="GN25" s="9"/>
      <c r="GO25" s="9"/>
      <c r="GP25" s="9"/>
      <c r="GQ25" s="9"/>
      <c r="GR25" s="9"/>
      <c r="GS25" s="9"/>
      <c r="GT25" s="9"/>
      <c r="GU25" s="9"/>
      <c r="GV25" s="9"/>
      <c r="GW25" s="9"/>
      <c r="GX25" s="9"/>
      <c r="GY25" s="9"/>
      <c r="GZ25" s="9"/>
      <c r="HA25" s="9"/>
      <c r="HB25" s="9"/>
      <c r="HC25" s="9"/>
      <c r="HD25" s="9"/>
      <c r="HE25" s="9"/>
      <c r="HF25" s="9"/>
      <c r="HG25" s="9"/>
      <c r="HH25" s="9"/>
      <c r="HI25" s="9"/>
      <c r="HJ25" s="9"/>
      <c r="HK25" s="9"/>
      <c r="HL25" s="9"/>
      <c r="HM25" s="9"/>
      <c r="HN25" s="9"/>
      <c r="HO25" s="9"/>
      <c r="HP25" s="9"/>
      <c r="HQ25" s="9"/>
      <c r="HR25" s="9"/>
      <c r="HS25" s="9"/>
      <c r="HT25" s="9"/>
      <c r="HU25" s="9"/>
      <c r="HV25" s="9"/>
      <c r="HW25" s="9"/>
      <c r="HX25" s="9"/>
      <c r="HY25" s="9"/>
      <c r="HZ25" s="9"/>
      <c r="IA25" s="9"/>
      <c r="IB25" s="9"/>
      <c r="IC25" s="9"/>
      <c r="ID25" s="9"/>
      <c r="IE25" s="9"/>
      <c r="IF25" s="9"/>
      <c r="IG25" s="9"/>
      <c r="IH25" s="9"/>
      <c r="II25" s="9"/>
      <c r="IJ25" s="9"/>
      <c r="IK25" s="9"/>
      <c r="IL25" s="9"/>
      <c r="IM25" s="9"/>
      <c r="IN25" s="9"/>
      <c r="IO25" s="9"/>
      <c r="IP25" s="9"/>
      <c r="IQ25" s="9"/>
      <c r="IR25" s="9"/>
      <c r="IS25" s="9"/>
      <c r="IT25" s="9"/>
      <c r="IU25" s="9"/>
      <c r="IV25" s="9"/>
      <c r="IW25" s="9"/>
      <c r="IX25" s="9"/>
      <c r="IY25" s="9"/>
      <c r="IZ25" s="9"/>
      <c r="JA25" s="9"/>
      <c r="JB25" s="9"/>
      <c r="JC25" s="9"/>
      <c r="JD25" s="9"/>
      <c r="JE25" s="9"/>
      <c r="JF25" s="9"/>
      <c r="JG25" s="9"/>
      <c r="JH25" s="9"/>
      <c r="JI25" s="9"/>
      <c r="JJ25" s="9"/>
      <c r="JK25" s="9"/>
      <c r="JL25" s="9"/>
      <c r="JM25" s="9"/>
      <c r="JN25" s="9"/>
      <c r="JO25" s="9"/>
      <c r="JP25" s="9"/>
      <c r="JQ25" s="9"/>
      <c r="JR25" s="9"/>
      <c r="JS25" s="9"/>
      <c r="JT25" s="9"/>
      <c r="JU25" s="9"/>
      <c r="JV25" s="9"/>
      <c r="JW25" s="9"/>
      <c r="JX25" s="9"/>
      <c r="JY25" s="9"/>
      <c r="JZ25" s="9"/>
      <c r="KA25" s="9"/>
      <c r="KB25" s="9"/>
      <c r="KC25" s="9"/>
      <c r="KD25" s="9"/>
      <c r="KE25" s="9"/>
      <c r="KF25" s="9"/>
      <c r="KG25" s="9"/>
      <c r="KH25" s="9"/>
      <c r="KI25" s="9"/>
      <c r="KJ25" s="9"/>
      <c r="KK25" s="9"/>
      <c r="KL25" s="9"/>
      <c r="KM25" s="9"/>
      <c r="KN25" s="9"/>
      <c r="KO25" s="9"/>
      <c r="KP25" s="9"/>
      <c r="KQ25" s="9"/>
      <c r="KR25" s="9"/>
      <c r="KS25" s="9"/>
      <c r="KT25" s="9"/>
      <c r="KU25" s="9"/>
      <c r="KV25" s="9"/>
      <c r="KW25" s="9"/>
      <c r="KX25" s="9"/>
      <c r="KY25" s="9"/>
      <c r="KZ25" s="9"/>
      <c r="LA25" s="9"/>
      <c r="LB25" s="9"/>
      <c r="LC25" s="9"/>
      <c r="LD25" s="9"/>
      <c r="LE25" s="9"/>
      <c r="LF25" s="9"/>
      <c r="LG25" s="9"/>
      <c r="LH25" s="9"/>
      <c r="LI25" s="9"/>
      <c r="LJ25" s="9"/>
      <c r="LK25" s="9"/>
      <c r="LL25" s="9"/>
      <c r="LM25" s="9"/>
      <c r="LN25" s="9"/>
      <c r="LO25" s="9"/>
      <c r="LP25" s="9"/>
      <c r="LQ25" s="9"/>
      <c r="LR25" s="9"/>
      <c r="LS25" s="9"/>
      <c r="LT25" s="9"/>
      <c r="LU25" s="9"/>
      <c r="LV25" s="9"/>
      <c r="LW25" s="9"/>
      <c r="LX25" s="9"/>
      <c r="LY25" s="9"/>
      <c r="LZ25" s="9"/>
      <c r="MA25" s="9"/>
      <c r="MB25" s="9"/>
      <c r="MC25" s="9"/>
      <c r="MD25" s="9"/>
      <c r="ME25" s="9"/>
      <c r="MF25" s="9"/>
      <c r="MG25" s="9"/>
      <c r="MH25" s="9"/>
      <c r="MI25" s="9"/>
      <c r="MJ25" s="9"/>
      <c r="MK25" s="9"/>
      <c r="ML25" s="9"/>
      <c r="MM25" s="9"/>
      <c r="MN25" s="9"/>
      <c r="MO25" s="9"/>
      <c r="MP25" s="9"/>
      <c r="MQ25" s="9"/>
      <c r="MR25" s="9"/>
      <c r="MS25" s="9"/>
      <c r="MT25" s="9"/>
      <c r="MU25" s="9"/>
      <c r="MV25" s="9"/>
      <c r="MW25" s="9"/>
      <c r="MX25" s="9"/>
      <c r="MY25" s="9"/>
      <c r="MZ25" s="9"/>
      <c r="NA25" s="9"/>
      <c r="NB25" s="9"/>
      <c r="NC25" s="9"/>
      <c r="ND25" s="9"/>
      <c r="NE25" s="9"/>
      <c r="NF25" s="9"/>
      <c r="NG25" s="9"/>
      <c r="NH25" s="9"/>
      <c r="NI25" s="9"/>
      <c r="NJ25" s="9"/>
      <c r="NK25" s="9"/>
      <c r="NL25" s="9"/>
      <c r="NM25" s="9"/>
      <c r="NN25" s="9"/>
      <c r="NO25" s="9"/>
      <c r="NP25" s="9"/>
      <c r="NQ25" s="9"/>
      <c r="NR25" s="9"/>
      <c r="NS25" s="9"/>
      <c r="NT25" s="9"/>
      <c r="NU25" s="9"/>
      <c r="NV25" s="9"/>
      <c r="NW25" s="9"/>
      <c r="NX25" s="9"/>
      <c r="NY25" s="9"/>
      <c r="NZ25" s="9"/>
      <c r="OA25" s="9"/>
      <c r="OB25" s="9"/>
      <c r="OC25" s="9"/>
      <c r="OD25" s="9"/>
      <c r="OE25" s="9"/>
      <c r="OF25" s="9"/>
      <c r="OG25" s="9"/>
      <c r="OH25" s="9"/>
      <c r="OI25" s="9"/>
      <c r="OJ25" s="9"/>
      <c r="OK25" s="9"/>
      <c r="OL25" s="9"/>
      <c r="OM25" s="9"/>
      <c r="ON25" s="9"/>
      <c r="OO25" s="9"/>
      <c r="OP25" s="9"/>
      <c r="OQ25" s="9"/>
      <c r="OR25" s="9"/>
      <c r="OS25" s="9"/>
      <c r="OT25" s="9"/>
      <c r="OU25" s="9"/>
      <c r="OV25" s="9"/>
      <c r="OW25" s="9"/>
      <c r="OX25" s="9"/>
      <c r="OY25" s="9"/>
      <c r="OZ25" s="9"/>
      <c r="PA25" s="9"/>
      <c r="PB25" s="9"/>
      <c r="PC25" s="9"/>
      <c r="PD25" s="9"/>
      <c r="PE25" s="9"/>
      <c r="PF25" s="9"/>
      <c r="PG25" s="9"/>
      <c r="PH25" s="9"/>
      <c r="PI25" s="9"/>
      <c r="PJ25" s="9"/>
      <c r="PK25" s="9"/>
      <c r="PL25" s="9"/>
      <c r="PM25" s="9"/>
      <c r="PN25" s="9"/>
      <c r="PO25" s="9"/>
      <c r="PP25" s="9"/>
      <c r="PQ25" s="9"/>
      <c r="PR25" s="9"/>
      <c r="PS25" s="9"/>
      <c r="PT25" s="9"/>
      <c r="PU25" s="9"/>
      <c r="PV25" s="9"/>
      <c r="PW25" s="9"/>
      <c r="PX25" s="9"/>
      <c r="PY25" s="9"/>
      <c r="PZ25" s="9"/>
      <c r="QA25" s="9"/>
      <c r="QB25" s="9"/>
      <c r="QC25" s="9"/>
      <c r="QD25" s="9"/>
      <c r="QE25" s="9"/>
      <c r="QF25" s="9"/>
      <c r="QG25" s="9"/>
      <c r="QH25" s="9"/>
      <c r="QI25" s="9"/>
      <c r="QJ25" s="9"/>
      <c r="QK25" s="9"/>
      <c r="QL25" s="9"/>
      <c r="QM25" s="9"/>
      <c r="QN25" s="9"/>
      <c r="QO25" s="9"/>
      <c r="QP25" s="9"/>
      <c r="QQ25" s="9"/>
      <c r="QR25" s="9"/>
      <c r="QS25" s="9"/>
      <c r="QT25" s="9"/>
      <c r="QU25" s="9"/>
      <c r="QV25" s="9"/>
      <c r="QW25" s="9"/>
      <c r="QX25" s="9"/>
      <c r="QY25" s="9"/>
      <c r="QZ25" s="9"/>
      <c r="RA25" s="9"/>
      <c r="RB25" s="9"/>
      <c r="RC25" s="9"/>
      <c r="RD25" s="9"/>
      <c r="RE25" s="9"/>
      <c r="RF25" s="9"/>
      <c r="RG25" s="9"/>
      <c r="RH25" s="9"/>
      <c r="RI25" s="9"/>
      <c r="RJ25" s="9"/>
      <c r="RK25" s="9"/>
      <c r="RL25" s="9"/>
      <c r="RM25" s="9"/>
      <c r="RN25" s="9"/>
      <c r="RO25" s="9"/>
      <c r="RP25" s="9"/>
      <c r="RQ25" s="9"/>
      <c r="RR25" s="9"/>
      <c r="RS25" s="9"/>
      <c r="RT25" s="9"/>
      <c r="RU25" s="9"/>
      <c r="RV25" s="9"/>
      <c r="RW25" s="9"/>
      <c r="RX25" s="9"/>
      <c r="RY25" s="9"/>
    </row>
    <row r="26" spans="2:577" x14ac:dyDescent="0.25">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c r="DC26" s="9"/>
      <c r="DD26" s="9"/>
      <c r="DE26" s="9"/>
      <c r="DF26" s="9"/>
      <c r="DG26" s="9"/>
      <c r="DH26" s="9"/>
      <c r="DI26" s="9"/>
      <c r="DJ26" s="9"/>
      <c r="DK26" s="9"/>
      <c r="DL26" s="9"/>
      <c r="DM26" s="9"/>
      <c r="DN26" s="9"/>
      <c r="DO26" s="9"/>
      <c r="DP26" s="9"/>
      <c r="DQ26" s="9"/>
      <c r="DR26" s="9"/>
      <c r="DS26" s="9"/>
      <c r="DT26" s="9"/>
      <c r="DU26" s="9"/>
      <c r="DV26" s="9"/>
      <c r="DW26" s="9"/>
      <c r="DX26" s="9"/>
      <c r="DY26" s="9"/>
      <c r="DZ26" s="9"/>
      <c r="EA26" s="9"/>
      <c r="EB26" s="9"/>
      <c r="EC26" s="9"/>
      <c r="ED26" s="9"/>
      <c r="EE26" s="9"/>
      <c r="EF26" s="9"/>
      <c r="EG26" s="9"/>
      <c r="EH26" s="9"/>
      <c r="EI26" s="9"/>
      <c r="EJ26" s="9"/>
      <c r="EK26" s="9"/>
      <c r="EL26" s="9"/>
      <c r="EM26" s="9"/>
      <c r="EN26" s="9"/>
      <c r="EO26" s="9"/>
      <c r="EP26" s="9"/>
      <c r="EQ26" s="9"/>
      <c r="ER26" s="9"/>
      <c r="ES26" s="9"/>
      <c r="ET26" s="9"/>
      <c r="EU26" s="9"/>
      <c r="EV26" s="9"/>
      <c r="EW26" s="9"/>
      <c r="EX26" s="9"/>
      <c r="EY26" s="9"/>
      <c r="EZ26" s="9"/>
      <c r="FA26" s="9"/>
      <c r="FB26" s="9"/>
      <c r="FC26" s="9"/>
      <c r="FD26" s="9"/>
      <c r="FE26" s="9"/>
      <c r="FF26" s="9"/>
      <c r="FG26" s="9"/>
      <c r="FH26" s="9"/>
      <c r="FI26" s="9"/>
      <c r="FJ26" s="9"/>
      <c r="FK26" s="9"/>
      <c r="FL26" s="9"/>
      <c r="FM26" s="9"/>
      <c r="FN26" s="9"/>
      <c r="FO26" s="9"/>
      <c r="FP26" s="9"/>
      <c r="FQ26" s="9"/>
      <c r="FR26" s="9"/>
      <c r="FS26" s="9"/>
      <c r="FT26" s="9"/>
      <c r="FU26" s="9"/>
      <c r="FV26" s="9"/>
      <c r="FW26" s="9"/>
      <c r="FX26" s="9"/>
      <c r="FY26" s="9"/>
      <c r="FZ26" s="9"/>
      <c r="GA26" s="9"/>
      <c r="GB26" s="9"/>
      <c r="GC26" s="9"/>
      <c r="GD26" s="9"/>
      <c r="GE26" s="9"/>
      <c r="GF26" s="9"/>
      <c r="GG26" s="9"/>
      <c r="GH26" s="9"/>
      <c r="GI26" s="9"/>
      <c r="GJ26" s="9"/>
      <c r="GK26" s="9"/>
      <c r="GL26" s="9"/>
      <c r="GM26" s="9"/>
      <c r="GN26" s="9"/>
      <c r="GO26" s="9"/>
      <c r="GP26" s="9"/>
      <c r="GQ26" s="9"/>
      <c r="GR26" s="9"/>
      <c r="GS26" s="9"/>
      <c r="GT26" s="9"/>
      <c r="GU26" s="9"/>
      <c r="GV26" s="9"/>
      <c r="GW26" s="9"/>
      <c r="GX26" s="9"/>
      <c r="GY26" s="9"/>
      <c r="GZ26" s="9"/>
      <c r="HA26" s="9"/>
      <c r="HB26" s="9"/>
      <c r="HC26" s="9"/>
      <c r="HD26" s="9"/>
      <c r="HE26" s="9"/>
      <c r="HF26" s="9"/>
      <c r="HG26" s="9"/>
      <c r="HH26" s="9"/>
      <c r="HI26" s="9"/>
      <c r="HJ26" s="9"/>
      <c r="HK26" s="9"/>
      <c r="HL26" s="9"/>
      <c r="HM26" s="9"/>
      <c r="HN26" s="9"/>
      <c r="HO26" s="9"/>
      <c r="HP26" s="9"/>
      <c r="HQ26" s="9"/>
      <c r="HR26" s="9"/>
      <c r="HS26" s="9"/>
      <c r="HT26" s="9"/>
      <c r="HU26" s="9"/>
      <c r="HV26" s="9"/>
      <c r="HW26" s="9"/>
      <c r="HX26" s="9"/>
      <c r="HY26" s="9"/>
      <c r="HZ26" s="9"/>
      <c r="IA26" s="9"/>
      <c r="IB26" s="9"/>
      <c r="IC26" s="9"/>
      <c r="ID26" s="9"/>
      <c r="IE26" s="9"/>
      <c r="IF26" s="9"/>
      <c r="IG26" s="9"/>
      <c r="IH26" s="9"/>
      <c r="II26" s="9"/>
      <c r="IJ26" s="9"/>
      <c r="IK26" s="9"/>
      <c r="IL26" s="9"/>
      <c r="IM26" s="9"/>
      <c r="IN26" s="9"/>
      <c r="IO26" s="9"/>
      <c r="IP26" s="9"/>
      <c r="IQ26" s="9"/>
      <c r="IR26" s="9"/>
      <c r="IS26" s="9"/>
      <c r="IT26" s="9"/>
      <c r="IU26" s="9"/>
      <c r="IV26" s="9"/>
      <c r="IW26" s="9"/>
      <c r="IX26" s="9"/>
      <c r="IY26" s="9"/>
      <c r="IZ26" s="9"/>
      <c r="JA26" s="9"/>
      <c r="JB26" s="9"/>
      <c r="JC26" s="9"/>
      <c r="JD26" s="9"/>
      <c r="JE26" s="9"/>
      <c r="JF26" s="9"/>
      <c r="JG26" s="9"/>
      <c r="JH26" s="9"/>
      <c r="JI26" s="9"/>
      <c r="JJ26" s="9"/>
      <c r="JK26" s="9"/>
      <c r="JL26" s="9"/>
      <c r="JM26" s="9"/>
      <c r="JN26" s="9"/>
      <c r="JO26" s="9"/>
      <c r="JP26" s="9"/>
      <c r="JQ26" s="9"/>
      <c r="JR26" s="9"/>
      <c r="JS26" s="9"/>
      <c r="JT26" s="9"/>
      <c r="JU26" s="9"/>
      <c r="JV26" s="9"/>
      <c r="JW26" s="9"/>
      <c r="JX26" s="9"/>
      <c r="JY26" s="9"/>
      <c r="JZ26" s="9"/>
      <c r="KA26" s="9"/>
      <c r="KB26" s="9"/>
      <c r="KC26" s="9"/>
      <c r="KD26" s="9"/>
      <c r="KE26" s="9"/>
      <c r="KF26" s="9"/>
      <c r="KG26" s="9"/>
      <c r="KH26" s="9"/>
      <c r="KI26" s="9"/>
      <c r="KJ26" s="9"/>
      <c r="KK26" s="9"/>
      <c r="KL26" s="9"/>
      <c r="KM26" s="9"/>
      <c r="KN26" s="9"/>
      <c r="KO26" s="9"/>
      <c r="KP26" s="9"/>
      <c r="KQ26" s="9"/>
      <c r="KR26" s="9"/>
      <c r="KS26" s="9"/>
      <c r="KT26" s="9"/>
      <c r="KU26" s="9"/>
      <c r="KV26" s="9"/>
      <c r="KW26" s="9"/>
      <c r="KX26" s="9"/>
      <c r="KY26" s="9"/>
      <c r="KZ26" s="9"/>
      <c r="LA26" s="9"/>
      <c r="LB26" s="9"/>
      <c r="LC26" s="9"/>
      <c r="LD26" s="9"/>
      <c r="LE26" s="9"/>
      <c r="LF26" s="9"/>
      <c r="LG26" s="9"/>
      <c r="LH26" s="9"/>
      <c r="LI26" s="9"/>
      <c r="LJ26" s="9"/>
      <c r="LK26" s="9"/>
      <c r="LL26" s="9"/>
      <c r="LM26" s="9"/>
      <c r="LN26" s="9"/>
      <c r="LO26" s="9"/>
      <c r="LP26" s="9"/>
      <c r="LQ26" s="9"/>
      <c r="LR26" s="9"/>
      <c r="LS26" s="9"/>
      <c r="LT26" s="9"/>
      <c r="LU26" s="9"/>
      <c r="LV26" s="9"/>
      <c r="LW26" s="9"/>
      <c r="LX26" s="9"/>
      <c r="LY26" s="9"/>
      <c r="LZ26" s="9"/>
      <c r="MA26" s="9"/>
      <c r="MB26" s="9"/>
      <c r="MC26" s="9"/>
      <c r="MD26" s="9"/>
      <c r="ME26" s="9"/>
      <c r="MF26" s="9"/>
      <c r="MG26" s="9"/>
      <c r="MH26" s="9"/>
      <c r="MI26" s="9"/>
      <c r="MJ26" s="9"/>
      <c r="MK26" s="9"/>
      <c r="ML26" s="9"/>
      <c r="MM26" s="9"/>
      <c r="MN26" s="9"/>
      <c r="MO26" s="9"/>
      <c r="MP26" s="9"/>
      <c r="MQ26" s="9"/>
      <c r="MR26" s="9"/>
      <c r="MS26" s="9"/>
      <c r="MT26" s="9"/>
      <c r="MU26" s="9"/>
      <c r="MV26" s="9"/>
      <c r="MW26" s="9"/>
      <c r="MX26" s="9"/>
      <c r="MY26" s="9"/>
      <c r="MZ26" s="9"/>
      <c r="NA26" s="9"/>
      <c r="NB26" s="9"/>
      <c r="NC26" s="9"/>
      <c r="ND26" s="9"/>
      <c r="NE26" s="9"/>
      <c r="NF26" s="9"/>
      <c r="NG26" s="9"/>
      <c r="NH26" s="9"/>
      <c r="NI26" s="9"/>
      <c r="NJ26" s="9"/>
      <c r="NK26" s="9"/>
      <c r="NL26" s="9"/>
      <c r="NM26" s="9"/>
      <c r="NN26" s="9"/>
      <c r="NO26" s="9"/>
      <c r="NP26" s="9"/>
      <c r="NQ26" s="9"/>
      <c r="NR26" s="9"/>
      <c r="NS26" s="9"/>
      <c r="NT26" s="9"/>
      <c r="NU26" s="9"/>
      <c r="NV26" s="9"/>
      <c r="NW26" s="9"/>
      <c r="NX26" s="9"/>
      <c r="NY26" s="9"/>
      <c r="NZ26" s="9"/>
      <c r="OA26" s="9"/>
      <c r="OB26" s="9"/>
      <c r="OC26" s="9"/>
      <c r="OD26" s="9"/>
      <c r="OE26" s="9"/>
      <c r="OF26" s="9"/>
      <c r="OG26" s="9"/>
      <c r="OH26" s="9"/>
      <c r="OI26" s="9"/>
      <c r="OJ26" s="9"/>
      <c r="OK26" s="9"/>
      <c r="OL26" s="9"/>
      <c r="OM26" s="9"/>
      <c r="ON26" s="9"/>
      <c r="OO26" s="9"/>
      <c r="OP26" s="9"/>
      <c r="OQ26" s="9"/>
      <c r="OR26" s="9"/>
      <c r="OS26" s="9"/>
      <c r="OT26" s="9"/>
      <c r="OU26" s="9"/>
      <c r="OV26" s="9"/>
      <c r="OW26" s="9"/>
      <c r="OX26" s="9"/>
      <c r="OY26" s="9"/>
      <c r="OZ26" s="9"/>
      <c r="PA26" s="9"/>
      <c r="PB26" s="9"/>
      <c r="PC26" s="9"/>
      <c r="PD26" s="9"/>
      <c r="PE26" s="9"/>
      <c r="PF26" s="9"/>
      <c r="PG26" s="9"/>
      <c r="PH26" s="9"/>
      <c r="PI26" s="9"/>
      <c r="PJ26" s="9"/>
      <c r="PK26" s="9"/>
      <c r="PL26" s="9"/>
      <c r="PM26" s="9"/>
      <c r="PN26" s="9"/>
      <c r="PO26" s="9"/>
      <c r="PP26" s="9"/>
      <c r="PQ26" s="9"/>
      <c r="PR26" s="9"/>
      <c r="PS26" s="9"/>
      <c r="PT26" s="9"/>
      <c r="PU26" s="9"/>
      <c r="PV26" s="9"/>
      <c r="PW26" s="9"/>
      <c r="PX26" s="9"/>
      <c r="PY26" s="9"/>
      <c r="PZ26" s="9"/>
      <c r="QA26" s="9"/>
      <c r="QB26" s="9"/>
      <c r="QC26" s="9"/>
      <c r="QD26" s="9"/>
      <c r="QE26" s="9"/>
      <c r="QF26" s="9"/>
      <c r="QG26" s="9"/>
      <c r="QH26" s="9"/>
      <c r="QI26" s="9"/>
      <c r="QJ26" s="9"/>
      <c r="QK26" s="9"/>
      <c r="QL26" s="9"/>
      <c r="QM26" s="9"/>
      <c r="QN26" s="9"/>
      <c r="QO26" s="9"/>
      <c r="QP26" s="9"/>
      <c r="QQ26" s="9"/>
      <c r="QR26" s="9"/>
      <c r="QS26" s="9"/>
      <c r="QT26" s="9"/>
      <c r="QU26" s="9"/>
      <c r="QV26" s="9"/>
      <c r="QW26" s="9"/>
      <c r="QX26" s="9"/>
      <c r="QY26" s="9"/>
      <c r="QZ26" s="9"/>
      <c r="RA26" s="9"/>
      <c r="RB26" s="9"/>
      <c r="RC26" s="9"/>
      <c r="RD26" s="9"/>
      <c r="RE26" s="9"/>
      <c r="RF26" s="9"/>
      <c r="RG26" s="9"/>
      <c r="RH26" s="9"/>
      <c r="RI26" s="9"/>
      <c r="RJ26" s="9"/>
      <c r="RK26" s="9"/>
      <c r="RL26" s="9"/>
      <c r="RM26" s="9"/>
      <c r="RN26" s="9"/>
      <c r="RO26" s="9"/>
      <c r="RP26" s="9"/>
      <c r="RQ26" s="9"/>
      <c r="RR26" s="9"/>
      <c r="RS26" s="9"/>
      <c r="RT26" s="9"/>
      <c r="RU26" s="9"/>
      <c r="RV26" s="9"/>
      <c r="RW26" s="9"/>
      <c r="RX26" s="9"/>
      <c r="RY26" s="9"/>
    </row>
    <row r="27" spans="2:577" x14ac:dyDescent="0.25">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c r="DC27" s="9"/>
      <c r="DD27" s="9"/>
      <c r="DE27" s="9"/>
      <c r="DF27" s="9"/>
      <c r="DG27" s="9"/>
      <c r="DH27" s="9"/>
      <c r="DI27" s="9"/>
      <c r="DJ27" s="9"/>
      <c r="DK27" s="9"/>
      <c r="DL27" s="9"/>
      <c r="DM27" s="9"/>
      <c r="DN27" s="9"/>
      <c r="DO27" s="9"/>
      <c r="DP27" s="9"/>
      <c r="DQ27" s="9"/>
      <c r="DR27" s="9"/>
      <c r="DS27" s="9"/>
      <c r="DT27" s="9"/>
      <c r="DU27" s="9"/>
      <c r="DV27" s="9"/>
      <c r="DW27" s="9"/>
      <c r="DX27" s="9"/>
      <c r="DY27" s="9"/>
      <c r="DZ27" s="9"/>
      <c r="EA27" s="9"/>
      <c r="EB27" s="9"/>
      <c r="EC27" s="9"/>
      <c r="ED27" s="9"/>
      <c r="EE27" s="9"/>
      <c r="EF27" s="9"/>
      <c r="EG27" s="9"/>
      <c r="EH27" s="9"/>
      <c r="EI27" s="9"/>
      <c r="EJ27" s="9"/>
      <c r="EK27" s="9"/>
      <c r="EL27" s="9"/>
      <c r="EM27" s="9"/>
      <c r="EN27" s="9"/>
      <c r="EO27" s="9"/>
      <c r="EP27" s="9"/>
      <c r="EQ27" s="9"/>
      <c r="ER27" s="9"/>
      <c r="ES27" s="9"/>
      <c r="ET27" s="9"/>
      <c r="EU27" s="9"/>
      <c r="EV27" s="9"/>
      <c r="EW27" s="9"/>
      <c r="EX27" s="9"/>
      <c r="EY27" s="9"/>
      <c r="EZ27" s="9"/>
      <c r="FA27" s="9"/>
      <c r="FB27" s="9"/>
      <c r="FC27" s="9"/>
      <c r="FD27" s="9"/>
      <c r="FE27" s="9"/>
      <c r="FF27" s="9"/>
      <c r="FG27" s="9"/>
      <c r="FH27" s="9"/>
      <c r="FI27" s="9"/>
      <c r="FJ27" s="9"/>
      <c r="FK27" s="9"/>
      <c r="FL27" s="9"/>
      <c r="FM27" s="9"/>
      <c r="FN27" s="9"/>
      <c r="FO27" s="9"/>
      <c r="FP27" s="9"/>
      <c r="FQ27" s="9"/>
      <c r="FR27" s="9"/>
      <c r="FS27" s="9"/>
      <c r="FT27" s="9"/>
      <c r="FU27" s="9"/>
      <c r="FV27" s="9"/>
      <c r="FW27" s="9"/>
      <c r="FX27" s="9"/>
      <c r="FY27" s="9"/>
      <c r="FZ27" s="9"/>
      <c r="GA27" s="9"/>
      <c r="GB27" s="9"/>
      <c r="GC27" s="9"/>
      <c r="GD27" s="9"/>
      <c r="GE27" s="9"/>
      <c r="GF27" s="9"/>
      <c r="GG27" s="9"/>
      <c r="GH27" s="9"/>
      <c r="GI27" s="9"/>
      <c r="GJ27" s="9"/>
      <c r="GK27" s="9"/>
      <c r="GL27" s="9"/>
      <c r="GM27" s="9"/>
      <c r="GN27" s="9"/>
      <c r="GO27" s="9"/>
      <c r="GP27" s="9"/>
      <c r="GQ27" s="9"/>
      <c r="GR27" s="9"/>
      <c r="GS27" s="9"/>
      <c r="GT27" s="9"/>
      <c r="GU27" s="9"/>
      <c r="GV27" s="9"/>
      <c r="GW27" s="9"/>
      <c r="GX27" s="9"/>
      <c r="GY27" s="9"/>
      <c r="GZ27" s="9"/>
      <c r="HA27" s="9"/>
      <c r="HB27" s="9"/>
      <c r="HC27" s="9"/>
      <c r="HD27" s="9"/>
      <c r="HE27" s="9"/>
      <c r="HF27" s="9"/>
      <c r="HG27" s="9"/>
      <c r="HH27" s="9"/>
      <c r="HI27" s="9"/>
      <c r="HJ27" s="9"/>
      <c r="HK27" s="9"/>
      <c r="HL27" s="9"/>
      <c r="HM27" s="9"/>
      <c r="HN27" s="9"/>
      <c r="HO27" s="9"/>
      <c r="HP27" s="9"/>
      <c r="HQ27" s="9"/>
      <c r="HR27" s="9"/>
      <c r="HS27" s="9"/>
      <c r="HT27" s="9"/>
      <c r="HU27" s="9"/>
      <c r="HV27" s="9"/>
      <c r="HW27" s="9"/>
      <c r="HX27" s="9"/>
      <c r="HY27" s="9"/>
      <c r="HZ27" s="9"/>
      <c r="IA27" s="9"/>
      <c r="IB27" s="9"/>
      <c r="IC27" s="9"/>
      <c r="ID27" s="9"/>
      <c r="IE27" s="9"/>
      <c r="IF27" s="9"/>
      <c r="IG27" s="9"/>
      <c r="IH27" s="9"/>
      <c r="II27" s="9"/>
      <c r="IJ27" s="9"/>
      <c r="IK27" s="9"/>
      <c r="IL27" s="9"/>
      <c r="IM27" s="9"/>
      <c r="IN27" s="9"/>
      <c r="IO27" s="9"/>
      <c r="IP27" s="9"/>
      <c r="IQ27" s="9"/>
      <c r="IR27" s="9"/>
      <c r="IS27" s="9"/>
      <c r="IT27" s="9"/>
      <c r="IU27" s="9"/>
      <c r="IV27" s="9"/>
      <c r="IW27" s="9"/>
      <c r="IX27" s="9"/>
      <c r="IY27" s="9"/>
      <c r="IZ27" s="9"/>
      <c r="JA27" s="9"/>
      <c r="JB27" s="9"/>
      <c r="JC27" s="9"/>
      <c r="JD27" s="9"/>
      <c r="JE27" s="9"/>
      <c r="JF27" s="9"/>
      <c r="JG27" s="9"/>
      <c r="JH27" s="9"/>
      <c r="JI27" s="9"/>
      <c r="JJ27" s="9"/>
      <c r="JK27" s="9"/>
      <c r="JL27" s="9"/>
      <c r="JM27" s="9"/>
      <c r="JN27" s="9"/>
      <c r="JO27" s="9"/>
      <c r="JP27" s="9"/>
      <c r="JQ27" s="9"/>
      <c r="JR27" s="9"/>
      <c r="JS27" s="9"/>
      <c r="JT27" s="9"/>
      <c r="JU27" s="9"/>
      <c r="JV27" s="9"/>
      <c r="JW27" s="9"/>
      <c r="JX27" s="9"/>
      <c r="JY27" s="9"/>
      <c r="JZ27" s="9"/>
      <c r="KA27" s="9"/>
      <c r="KB27" s="9"/>
      <c r="KC27" s="9"/>
      <c r="KD27" s="9"/>
      <c r="KE27" s="9"/>
      <c r="KF27" s="9"/>
      <c r="KG27" s="9"/>
      <c r="KH27" s="9"/>
      <c r="KI27" s="9"/>
      <c r="KJ27" s="9"/>
      <c r="KK27" s="9"/>
      <c r="KL27" s="9"/>
      <c r="KM27" s="9"/>
      <c r="KN27" s="9"/>
      <c r="KO27" s="9"/>
      <c r="KP27" s="9"/>
      <c r="KQ27" s="9"/>
      <c r="KR27" s="9"/>
      <c r="KS27" s="9"/>
      <c r="KT27" s="9"/>
      <c r="KU27" s="9"/>
      <c r="KV27" s="9"/>
      <c r="KW27" s="9"/>
      <c r="KX27" s="9"/>
      <c r="KY27" s="9"/>
      <c r="KZ27" s="9"/>
      <c r="LA27" s="9"/>
      <c r="LB27" s="9"/>
      <c r="LC27" s="9"/>
      <c r="LD27" s="9"/>
      <c r="LE27" s="9"/>
      <c r="LF27" s="9"/>
      <c r="LG27" s="9"/>
      <c r="LH27" s="9"/>
      <c r="LI27" s="9"/>
      <c r="LJ27" s="9"/>
      <c r="LK27" s="9"/>
      <c r="LL27" s="9"/>
      <c r="LM27" s="9"/>
      <c r="LN27" s="9"/>
      <c r="LO27" s="9"/>
      <c r="LP27" s="9"/>
      <c r="LQ27" s="9"/>
      <c r="LR27" s="9"/>
      <c r="LS27" s="9"/>
      <c r="LT27" s="9"/>
      <c r="LU27" s="9"/>
      <c r="LV27" s="9"/>
      <c r="LW27" s="9"/>
      <c r="LX27" s="9"/>
      <c r="LY27" s="9"/>
      <c r="LZ27" s="9"/>
      <c r="MA27" s="9"/>
      <c r="MB27" s="9"/>
      <c r="MC27" s="9"/>
      <c r="MD27" s="9"/>
      <c r="ME27" s="9"/>
      <c r="MF27" s="9"/>
      <c r="MG27" s="9"/>
      <c r="MH27" s="9"/>
      <c r="MI27" s="9"/>
      <c r="MJ27" s="9"/>
      <c r="MK27" s="9"/>
      <c r="ML27" s="9"/>
      <c r="MM27" s="9"/>
      <c r="MN27" s="9"/>
      <c r="MO27" s="9"/>
      <c r="MP27" s="9"/>
      <c r="MQ27" s="9"/>
      <c r="MR27" s="9"/>
      <c r="MS27" s="9"/>
      <c r="MT27" s="9"/>
      <c r="MU27" s="9"/>
      <c r="MV27" s="9"/>
      <c r="MW27" s="9"/>
      <c r="MX27" s="9"/>
      <c r="MY27" s="9"/>
      <c r="MZ27" s="9"/>
      <c r="NA27" s="9"/>
      <c r="NB27" s="9"/>
      <c r="NC27" s="9"/>
      <c r="ND27" s="9"/>
      <c r="NE27" s="9"/>
      <c r="NF27" s="9"/>
      <c r="NG27" s="9"/>
      <c r="NH27" s="9"/>
      <c r="NI27" s="9"/>
      <c r="NJ27" s="9"/>
      <c r="NK27" s="9"/>
      <c r="NL27" s="9"/>
      <c r="NM27" s="9"/>
      <c r="NN27" s="9"/>
      <c r="NO27" s="9"/>
      <c r="NP27" s="9"/>
      <c r="NQ27" s="9"/>
      <c r="NR27" s="9"/>
      <c r="NS27" s="9"/>
      <c r="NT27" s="9"/>
      <c r="NU27" s="9"/>
      <c r="NV27" s="9"/>
      <c r="NW27" s="9"/>
      <c r="NX27" s="9"/>
      <c r="NY27" s="9"/>
      <c r="NZ27" s="9"/>
      <c r="OA27" s="9"/>
      <c r="OB27" s="9"/>
      <c r="OC27" s="9"/>
      <c r="OD27" s="9"/>
      <c r="OE27" s="9"/>
      <c r="OF27" s="9"/>
      <c r="OG27" s="9"/>
      <c r="OH27" s="9"/>
      <c r="OI27" s="9"/>
      <c r="OJ27" s="9"/>
      <c r="OK27" s="9"/>
      <c r="OL27" s="9"/>
      <c r="OM27" s="9"/>
      <c r="ON27" s="9"/>
      <c r="OO27" s="9"/>
      <c r="OP27" s="9"/>
      <c r="OQ27" s="9"/>
      <c r="OR27" s="9"/>
      <c r="OS27" s="9"/>
      <c r="OT27" s="9"/>
      <c r="OU27" s="9"/>
      <c r="OV27" s="9"/>
      <c r="OW27" s="9"/>
      <c r="OX27" s="9"/>
      <c r="OY27" s="9"/>
      <c r="OZ27" s="9"/>
      <c r="PA27" s="9"/>
      <c r="PB27" s="9"/>
      <c r="PC27" s="9"/>
      <c r="PD27" s="9"/>
      <c r="PE27" s="9"/>
      <c r="PF27" s="9"/>
      <c r="PG27" s="9"/>
      <c r="PH27" s="9"/>
      <c r="PI27" s="9"/>
      <c r="PJ27" s="9"/>
      <c r="PK27" s="9"/>
      <c r="PL27" s="9"/>
      <c r="PM27" s="9"/>
      <c r="PN27" s="9"/>
      <c r="PO27" s="9"/>
      <c r="PP27" s="9"/>
      <c r="PQ27" s="9"/>
      <c r="PR27" s="9"/>
      <c r="PS27" s="9"/>
      <c r="PT27" s="9"/>
      <c r="PU27" s="9"/>
      <c r="PV27" s="9"/>
      <c r="PW27" s="9"/>
      <c r="PX27" s="9"/>
      <c r="PY27" s="9"/>
      <c r="PZ27" s="9"/>
      <c r="QA27" s="9"/>
      <c r="QB27" s="9"/>
      <c r="QC27" s="9"/>
      <c r="QD27" s="9"/>
      <c r="QE27" s="9"/>
      <c r="QF27" s="9"/>
      <c r="QG27" s="9"/>
      <c r="QH27" s="9"/>
      <c r="QI27" s="9"/>
      <c r="QJ27" s="9"/>
      <c r="QK27" s="9"/>
      <c r="QL27" s="9"/>
      <c r="QM27" s="9"/>
      <c r="QN27" s="9"/>
      <c r="QO27" s="9"/>
      <c r="QP27" s="9"/>
      <c r="QQ27" s="9"/>
      <c r="QR27" s="9"/>
      <c r="QS27" s="9"/>
      <c r="QT27" s="9"/>
      <c r="QU27" s="9"/>
      <c r="QV27" s="9"/>
      <c r="QW27" s="9"/>
      <c r="QX27" s="9"/>
      <c r="QY27" s="9"/>
      <c r="QZ27" s="9"/>
      <c r="RA27" s="9"/>
      <c r="RB27" s="9"/>
      <c r="RC27" s="9"/>
      <c r="RD27" s="9"/>
      <c r="RE27" s="9"/>
      <c r="RF27" s="9"/>
      <c r="RG27" s="9"/>
      <c r="RH27" s="9"/>
      <c r="RI27" s="9"/>
      <c r="RJ27" s="9"/>
      <c r="RK27" s="9"/>
      <c r="RL27" s="9"/>
      <c r="RM27" s="9"/>
      <c r="RN27" s="9"/>
      <c r="RO27" s="9"/>
      <c r="RP27" s="9"/>
      <c r="RQ27" s="9"/>
      <c r="RR27" s="9"/>
      <c r="RS27" s="9"/>
      <c r="RT27" s="9"/>
      <c r="RU27" s="9"/>
      <c r="RV27" s="9"/>
      <c r="RW27" s="9"/>
      <c r="RX27" s="9"/>
      <c r="RY27" s="9"/>
    </row>
    <row r="28" spans="2:577" x14ac:dyDescent="0.25">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c r="DC28" s="9"/>
      <c r="DD28" s="9"/>
      <c r="DE28" s="9"/>
      <c r="DF28" s="9"/>
      <c r="DG28" s="9"/>
      <c r="DH28" s="9"/>
      <c r="DI28" s="9"/>
      <c r="DJ28" s="9"/>
      <c r="DK28" s="9"/>
      <c r="DL28" s="9"/>
      <c r="DM28" s="9"/>
      <c r="DN28" s="9"/>
      <c r="DO28" s="9"/>
      <c r="DP28" s="9"/>
      <c r="DQ28" s="9"/>
      <c r="DR28" s="9"/>
      <c r="DS28" s="9"/>
      <c r="DT28" s="9"/>
      <c r="DU28" s="9"/>
      <c r="DV28" s="9"/>
      <c r="DW28" s="9"/>
      <c r="DX28" s="9"/>
      <c r="DY28" s="9"/>
      <c r="DZ28" s="9"/>
      <c r="EA28" s="9"/>
      <c r="EB28" s="9"/>
      <c r="EC28" s="9"/>
      <c r="ED28" s="9"/>
      <c r="EE28" s="9"/>
      <c r="EF28" s="9"/>
      <c r="EG28" s="9"/>
      <c r="EH28" s="9"/>
      <c r="EI28" s="9"/>
      <c r="EJ28" s="9"/>
      <c r="EK28" s="9"/>
      <c r="EL28" s="9"/>
      <c r="EM28" s="9"/>
      <c r="EN28" s="9"/>
      <c r="EO28" s="9"/>
      <c r="EP28" s="9"/>
      <c r="EQ28" s="9"/>
      <c r="ER28" s="9"/>
      <c r="ES28" s="9"/>
      <c r="ET28" s="9"/>
      <c r="EU28" s="9"/>
      <c r="EV28" s="9"/>
      <c r="EW28" s="9"/>
      <c r="EX28" s="9"/>
      <c r="EY28" s="9"/>
      <c r="EZ28" s="9"/>
      <c r="FA28" s="9"/>
      <c r="FB28" s="9"/>
      <c r="FC28" s="9"/>
      <c r="FD28" s="9"/>
      <c r="FE28" s="9"/>
      <c r="FF28" s="9"/>
      <c r="FG28" s="9"/>
      <c r="FH28" s="9"/>
      <c r="FI28" s="9"/>
      <c r="FJ28" s="9"/>
      <c r="FK28" s="9"/>
      <c r="FL28" s="9"/>
      <c r="FM28" s="9"/>
      <c r="FN28" s="9"/>
      <c r="FO28" s="9"/>
      <c r="FP28" s="9"/>
      <c r="FQ28" s="9"/>
      <c r="FR28" s="9"/>
      <c r="FS28" s="9"/>
      <c r="FT28" s="9"/>
      <c r="FU28" s="9"/>
      <c r="FV28" s="9"/>
      <c r="FW28" s="9"/>
      <c r="FX28" s="9"/>
      <c r="FY28" s="9"/>
      <c r="FZ28" s="9"/>
      <c r="GA28" s="9"/>
      <c r="GB28" s="9"/>
      <c r="GC28" s="9"/>
      <c r="GD28" s="9"/>
      <c r="GE28" s="9"/>
      <c r="GF28" s="9"/>
      <c r="GG28" s="9"/>
      <c r="GH28" s="9"/>
      <c r="GI28" s="9"/>
      <c r="GJ28" s="9"/>
      <c r="GK28" s="9"/>
      <c r="GL28" s="9"/>
      <c r="GM28" s="9"/>
      <c r="GN28" s="9"/>
      <c r="GO28" s="9"/>
      <c r="GP28" s="9"/>
      <c r="GQ28" s="9"/>
      <c r="GR28" s="9"/>
      <c r="GS28" s="9"/>
      <c r="GT28" s="9"/>
      <c r="GU28" s="9"/>
      <c r="GV28" s="9"/>
      <c r="GW28" s="9"/>
      <c r="GX28" s="9"/>
      <c r="GY28" s="9"/>
      <c r="GZ28" s="9"/>
      <c r="HA28" s="9"/>
      <c r="HB28" s="9"/>
      <c r="HC28" s="9"/>
      <c r="HD28" s="9"/>
      <c r="HE28" s="9"/>
      <c r="HF28" s="9"/>
      <c r="HG28" s="9"/>
      <c r="HH28" s="9"/>
      <c r="HI28" s="9"/>
      <c r="HJ28" s="9"/>
      <c r="HK28" s="9"/>
      <c r="HL28" s="9"/>
      <c r="HM28" s="9"/>
      <c r="HN28" s="9"/>
      <c r="HO28" s="9"/>
      <c r="HP28" s="9"/>
      <c r="HQ28" s="9"/>
      <c r="HR28" s="9"/>
      <c r="HS28" s="9"/>
      <c r="HT28" s="9"/>
      <c r="HU28" s="9"/>
      <c r="HV28" s="9"/>
      <c r="HW28" s="9"/>
      <c r="HX28" s="9"/>
      <c r="HY28" s="9"/>
      <c r="HZ28" s="9"/>
      <c r="IA28" s="9"/>
      <c r="IB28" s="9"/>
      <c r="IC28" s="9"/>
      <c r="ID28" s="9"/>
      <c r="IE28" s="9"/>
      <c r="IF28" s="9"/>
      <c r="IG28" s="9"/>
      <c r="IH28" s="9"/>
      <c r="II28" s="9"/>
      <c r="IJ28" s="9"/>
      <c r="IK28" s="9"/>
      <c r="IL28" s="9"/>
      <c r="IM28" s="9"/>
      <c r="IN28" s="9"/>
      <c r="IO28" s="9"/>
      <c r="IP28" s="9"/>
      <c r="IQ28" s="9"/>
      <c r="IR28" s="9"/>
      <c r="IS28" s="9"/>
      <c r="IT28" s="9"/>
      <c r="IU28" s="9"/>
      <c r="IV28" s="9"/>
      <c r="IW28" s="9"/>
      <c r="IX28" s="9"/>
      <c r="IY28" s="9"/>
      <c r="IZ28" s="9"/>
      <c r="JA28" s="9"/>
      <c r="JB28" s="9"/>
      <c r="JC28" s="9"/>
      <c r="JD28" s="9"/>
      <c r="JE28" s="9"/>
      <c r="JF28" s="9"/>
      <c r="JG28" s="9"/>
      <c r="JH28" s="9"/>
      <c r="JI28" s="9"/>
      <c r="JJ28" s="9"/>
      <c r="JK28" s="9"/>
      <c r="JL28" s="9"/>
      <c r="JM28" s="9"/>
      <c r="JN28" s="9"/>
      <c r="JO28" s="9"/>
      <c r="JP28" s="9"/>
      <c r="JQ28" s="9"/>
      <c r="JR28" s="9"/>
      <c r="JS28" s="9"/>
      <c r="JT28" s="9"/>
      <c r="JU28" s="9"/>
      <c r="JV28" s="9"/>
      <c r="JW28" s="9"/>
      <c r="JX28" s="9"/>
      <c r="JY28" s="9"/>
      <c r="JZ28" s="9"/>
      <c r="KA28" s="9"/>
      <c r="KB28" s="9"/>
      <c r="KC28" s="9"/>
      <c r="KD28" s="9"/>
      <c r="KE28" s="9"/>
      <c r="KF28" s="9"/>
      <c r="KG28" s="9"/>
      <c r="KH28" s="9"/>
      <c r="KI28" s="9"/>
      <c r="KJ28" s="9"/>
      <c r="KK28" s="9"/>
      <c r="KL28" s="9"/>
      <c r="KM28" s="9"/>
      <c r="KN28" s="9"/>
      <c r="KO28" s="9"/>
      <c r="KP28" s="9"/>
      <c r="KQ28" s="9"/>
      <c r="KR28" s="9"/>
      <c r="KS28" s="9"/>
      <c r="KT28" s="9"/>
      <c r="KU28" s="9"/>
      <c r="KV28" s="9"/>
      <c r="KW28" s="9"/>
      <c r="KX28" s="9"/>
      <c r="KY28" s="9"/>
      <c r="KZ28" s="9"/>
      <c r="LA28" s="9"/>
      <c r="LB28" s="9"/>
      <c r="LC28" s="9"/>
      <c r="LD28" s="9"/>
      <c r="LE28" s="9"/>
      <c r="LF28" s="9"/>
      <c r="LG28" s="9"/>
      <c r="LH28" s="9"/>
      <c r="LI28" s="9"/>
      <c r="LJ28" s="9"/>
      <c r="LK28" s="9"/>
      <c r="LL28" s="9"/>
      <c r="LM28" s="9"/>
      <c r="LN28" s="9"/>
      <c r="LO28" s="9"/>
      <c r="LP28" s="9"/>
      <c r="LQ28" s="9"/>
      <c r="LR28" s="9"/>
      <c r="LS28" s="9"/>
      <c r="LT28" s="9"/>
      <c r="LU28" s="9"/>
      <c r="LV28" s="9"/>
      <c r="LW28" s="9"/>
      <c r="LX28" s="9"/>
      <c r="LY28" s="9"/>
      <c r="LZ28" s="9"/>
      <c r="MA28" s="9"/>
      <c r="MB28" s="9"/>
      <c r="MC28" s="9"/>
      <c r="MD28" s="9"/>
      <c r="ME28" s="9"/>
      <c r="MF28" s="9"/>
      <c r="MG28" s="9"/>
      <c r="MH28" s="9"/>
      <c r="MI28" s="9"/>
      <c r="MJ28" s="9"/>
      <c r="MK28" s="9"/>
      <c r="ML28" s="9"/>
      <c r="MM28" s="9"/>
      <c r="MN28" s="9"/>
      <c r="MO28" s="9"/>
      <c r="MP28" s="9"/>
      <c r="MQ28" s="9"/>
      <c r="MR28" s="9"/>
      <c r="MS28" s="9"/>
      <c r="MT28" s="9"/>
      <c r="MU28" s="9"/>
      <c r="MV28" s="9"/>
      <c r="MW28" s="9"/>
      <c r="MX28" s="9"/>
      <c r="MY28" s="9"/>
      <c r="MZ28" s="9"/>
      <c r="NA28" s="9"/>
      <c r="NB28" s="9"/>
      <c r="NC28" s="9"/>
      <c r="ND28" s="9"/>
      <c r="NE28" s="9"/>
      <c r="NF28" s="9"/>
      <c r="NG28" s="9"/>
      <c r="NH28" s="9"/>
      <c r="NI28" s="9"/>
      <c r="NJ28" s="9"/>
      <c r="NK28" s="9"/>
      <c r="NL28" s="9"/>
      <c r="NM28" s="9"/>
      <c r="NN28" s="9"/>
      <c r="NO28" s="9"/>
      <c r="NP28" s="9"/>
      <c r="NQ28" s="9"/>
      <c r="NR28" s="9"/>
      <c r="NS28" s="9"/>
      <c r="NT28" s="9"/>
      <c r="NU28" s="9"/>
      <c r="NV28" s="9"/>
      <c r="NW28" s="9"/>
      <c r="NX28" s="9"/>
      <c r="NY28" s="9"/>
      <c r="NZ28" s="9"/>
      <c r="OA28" s="9"/>
      <c r="OB28" s="9"/>
      <c r="OC28" s="9"/>
      <c r="OD28" s="9"/>
      <c r="OE28" s="9"/>
      <c r="OF28" s="9"/>
      <c r="OG28" s="9"/>
      <c r="OH28" s="9"/>
      <c r="OI28" s="9"/>
      <c r="OJ28" s="9"/>
      <c r="OK28" s="9"/>
      <c r="OL28" s="9"/>
      <c r="OM28" s="9"/>
      <c r="ON28" s="9"/>
      <c r="OO28" s="9"/>
      <c r="OP28" s="9"/>
      <c r="OQ28" s="9"/>
      <c r="OR28" s="9"/>
      <c r="OS28" s="9"/>
      <c r="OT28" s="9"/>
      <c r="OU28" s="9"/>
      <c r="OV28" s="9"/>
      <c r="OW28" s="9"/>
      <c r="OX28" s="9"/>
      <c r="OY28" s="9"/>
      <c r="OZ28" s="9"/>
      <c r="PA28" s="9"/>
      <c r="PB28" s="9"/>
      <c r="PC28" s="9"/>
      <c r="PD28" s="9"/>
      <c r="PE28" s="9"/>
      <c r="PF28" s="9"/>
      <c r="PG28" s="9"/>
      <c r="PH28" s="9"/>
      <c r="PI28" s="9"/>
      <c r="PJ28" s="9"/>
      <c r="PK28" s="9"/>
      <c r="PL28" s="9"/>
      <c r="PM28" s="9"/>
      <c r="PN28" s="9"/>
      <c r="PO28" s="9"/>
      <c r="PP28" s="9"/>
      <c r="PQ28" s="9"/>
      <c r="PR28" s="9"/>
      <c r="PS28" s="9"/>
      <c r="PT28" s="9"/>
      <c r="PU28" s="9"/>
      <c r="PV28" s="9"/>
      <c r="PW28" s="9"/>
      <c r="PX28" s="9"/>
      <c r="PY28" s="9"/>
      <c r="PZ28" s="9"/>
      <c r="QA28" s="9"/>
      <c r="QB28" s="9"/>
      <c r="QC28" s="9"/>
      <c r="QD28" s="9"/>
      <c r="QE28" s="9"/>
      <c r="QF28" s="9"/>
      <c r="QG28" s="9"/>
      <c r="QH28" s="9"/>
      <c r="QI28" s="9"/>
      <c r="QJ28" s="9"/>
      <c r="QK28" s="9"/>
      <c r="QL28" s="9"/>
      <c r="QM28" s="9"/>
      <c r="QN28" s="9"/>
      <c r="QO28" s="9"/>
      <c r="QP28" s="9"/>
      <c r="QQ28" s="9"/>
      <c r="QR28" s="9"/>
      <c r="QS28" s="9"/>
      <c r="QT28" s="9"/>
      <c r="QU28" s="9"/>
      <c r="QV28" s="9"/>
      <c r="QW28" s="9"/>
      <c r="QX28" s="9"/>
      <c r="QY28" s="9"/>
      <c r="QZ28" s="9"/>
      <c r="RA28" s="9"/>
      <c r="RB28" s="9"/>
      <c r="RC28" s="9"/>
      <c r="RD28" s="9"/>
      <c r="RE28" s="9"/>
      <c r="RF28" s="9"/>
      <c r="RG28" s="9"/>
      <c r="RH28" s="9"/>
      <c r="RI28" s="9"/>
      <c r="RJ28" s="9"/>
      <c r="RK28" s="9"/>
      <c r="RL28" s="9"/>
      <c r="RM28" s="9"/>
      <c r="RN28" s="9"/>
      <c r="RO28" s="9"/>
      <c r="RP28" s="9"/>
      <c r="RQ28" s="9"/>
      <c r="RR28" s="9"/>
      <c r="RS28" s="9"/>
      <c r="RT28" s="9"/>
      <c r="RU28" s="9"/>
      <c r="RV28" s="9"/>
      <c r="RW28" s="9"/>
      <c r="RX28" s="9"/>
      <c r="RY28" s="9"/>
    </row>
    <row r="29" spans="2:577" x14ac:dyDescent="0.25">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c r="DC29" s="9"/>
      <c r="DD29" s="9"/>
      <c r="DE29" s="9"/>
      <c r="DF29" s="9"/>
      <c r="DG29" s="9"/>
      <c r="DH29" s="9"/>
      <c r="DI29" s="9"/>
      <c r="DJ29" s="9"/>
      <c r="DK29" s="9"/>
      <c r="DL29" s="9"/>
      <c r="DM29" s="9"/>
      <c r="DN29" s="9"/>
      <c r="DO29" s="9"/>
      <c r="DP29" s="9"/>
      <c r="DQ29" s="9"/>
      <c r="DR29" s="9"/>
      <c r="DS29" s="9"/>
      <c r="DT29" s="9"/>
      <c r="DU29" s="9"/>
      <c r="DV29" s="9"/>
      <c r="DW29" s="9"/>
      <c r="DX29" s="9"/>
      <c r="DY29" s="9"/>
      <c r="DZ29" s="9"/>
      <c r="EA29" s="9"/>
      <c r="EB29" s="9"/>
      <c r="EC29" s="9"/>
      <c r="ED29" s="9"/>
      <c r="EE29" s="9"/>
      <c r="EF29" s="9"/>
      <c r="EG29" s="9"/>
      <c r="EH29" s="9"/>
      <c r="EI29" s="9"/>
      <c r="EJ29" s="9"/>
      <c r="EK29" s="9"/>
      <c r="EL29" s="9"/>
      <c r="EM29" s="9"/>
      <c r="EN29" s="9"/>
      <c r="EO29" s="9"/>
      <c r="EP29" s="9"/>
      <c r="EQ29" s="9"/>
      <c r="ER29" s="9"/>
      <c r="ES29" s="9"/>
      <c r="ET29" s="9"/>
      <c r="EU29" s="9"/>
      <c r="EV29" s="9"/>
      <c r="EW29" s="9"/>
      <c r="EX29" s="9"/>
      <c r="EY29" s="9"/>
      <c r="EZ29" s="9"/>
      <c r="FA29" s="9"/>
      <c r="FB29" s="9"/>
      <c r="FC29" s="9"/>
      <c r="FD29" s="9"/>
      <c r="FE29" s="9"/>
      <c r="FF29" s="9"/>
      <c r="FG29" s="9"/>
      <c r="FH29" s="9"/>
      <c r="FI29" s="9"/>
      <c r="FJ29" s="9"/>
      <c r="FK29" s="9"/>
      <c r="FL29" s="9"/>
      <c r="FM29" s="9"/>
      <c r="FN29" s="9"/>
      <c r="FO29" s="9"/>
      <c r="FP29" s="9"/>
      <c r="FQ29" s="9"/>
      <c r="FR29" s="9"/>
      <c r="FS29" s="9"/>
      <c r="FT29" s="9"/>
      <c r="FU29" s="9"/>
      <c r="FV29" s="9"/>
      <c r="FW29" s="9"/>
      <c r="FX29" s="9"/>
      <c r="FY29" s="9"/>
      <c r="FZ29" s="9"/>
      <c r="GA29" s="9"/>
      <c r="GB29" s="9"/>
      <c r="GC29" s="9"/>
      <c r="GD29" s="9"/>
      <c r="GE29" s="9"/>
      <c r="GF29" s="9"/>
      <c r="GG29" s="9"/>
      <c r="GH29" s="9"/>
      <c r="GI29" s="9"/>
      <c r="GJ29" s="9"/>
      <c r="GK29" s="9"/>
      <c r="GL29" s="9"/>
      <c r="GM29" s="9"/>
      <c r="GN29" s="9"/>
      <c r="GO29" s="9"/>
      <c r="GP29" s="9"/>
      <c r="GQ29" s="9"/>
      <c r="GR29" s="9"/>
      <c r="GS29" s="9"/>
      <c r="GT29" s="9"/>
      <c r="GU29" s="9"/>
      <c r="GV29" s="9"/>
      <c r="GW29" s="9"/>
      <c r="GX29" s="9"/>
      <c r="GY29" s="9"/>
      <c r="GZ29" s="9"/>
      <c r="HA29" s="9"/>
      <c r="HB29" s="9"/>
      <c r="HC29" s="9"/>
      <c r="HD29" s="9"/>
      <c r="HE29" s="9"/>
      <c r="HF29" s="9"/>
      <c r="HG29" s="9"/>
      <c r="HH29" s="9"/>
      <c r="HI29" s="9"/>
      <c r="HJ29" s="9"/>
      <c r="HK29" s="9"/>
      <c r="HL29" s="9"/>
      <c r="HM29" s="9"/>
      <c r="HN29" s="9"/>
      <c r="HO29" s="9"/>
      <c r="HP29" s="9"/>
      <c r="HQ29" s="9"/>
      <c r="HR29" s="9"/>
      <c r="HS29" s="9"/>
      <c r="HT29" s="9"/>
      <c r="HU29" s="9"/>
      <c r="HV29" s="9"/>
      <c r="HW29" s="9"/>
      <c r="HX29" s="9"/>
      <c r="HY29" s="9"/>
      <c r="HZ29" s="9"/>
      <c r="IA29" s="9"/>
      <c r="IB29" s="9"/>
      <c r="IC29" s="9"/>
      <c r="ID29" s="9"/>
      <c r="IE29" s="9"/>
      <c r="IF29" s="9"/>
      <c r="IG29" s="9"/>
      <c r="IH29" s="9"/>
      <c r="II29" s="9"/>
      <c r="IJ29" s="9"/>
      <c r="IK29" s="9"/>
      <c r="IL29" s="9"/>
      <c r="IM29" s="9"/>
      <c r="IN29" s="9"/>
      <c r="IO29" s="9"/>
      <c r="IP29" s="9"/>
      <c r="IQ29" s="9"/>
      <c r="IR29" s="9"/>
      <c r="IS29" s="9"/>
      <c r="IT29" s="9"/>
      <c r="IU29" s="9"/>
      <c r="IV29" s="9"/>
      <c r="IW29" s="9"/>
      <c r="IX29" s="9"/>
      <c r="IY29" s="9"/>
      <c r="IZ29" s="9"/>
      <c r="JA29" s="9"/>
      <c r="JB29" s="9"/>
      <c r="JC29" s="9"/>
      <c r="JD29" s="9"/>
      <c r="JE29" s="9"/>
      <c r="JF29" s="9"/>
      <c r="JG29" s="9"/>
      <c r="JH29" s="9"/>
      <c r="JI29" s="9"/>
      <c r="JJ29" s="9"/>
      <c r="JK29" s="9"/>
      <c r="JL29" s="9"/>
      <c r="JM29" s="9"/>
      <c r="JN29" s="9"/>
      <c r="JO29" s="9"/>
      <c r="JP29" s="9"/>
      <c r="JQ29" s="9"/>
      <c r="JR29" s="9"/>
      <c r="JS29" s="9"/>
      <c r="JT29" s="9"/>
      <c r="JU29" s="9"/>
      <c r="JV29" s="9"/>
      <c r="JW29" s="9"/>
      <c r="JX29" s="9"/>
      <c r="JY29" s="9"/>
      <c r="JZ29" s="9"/>
      <c r="KA29" s="9"/>
      <c r="KB29" s="9"/>
      <c r="KC29" s="9"/>
      <c r="KD29" s="9"/>
      <c r="KE29" s="9"/>
      <c r="KF29" s="9"/>
      <c r="KG29" s="9"/>
      <c r="KH29" s="9"/>
      <c r="KI29" s="9"/>
      <c r="KJ29" s="9"/>
      <c r="KK29" s="9"/>
      <c r="KL29" s="9"/>
      <c r="KM29" s="9"/>
      <c r="KN29" s="9"/>
      <c r="KO29" s="9"/>
      <c r="KP29" s="9"/>
      <c r="KQ29" s="9"/>
      <c r="KR29" s="9"/>
      <c r="KS29" s="9"/>
      <c r="KT29" s="9"/>
      <c r="KU29" s="9"/>
      <c r="KV29" s="9"/>
      <c r="KW29" s="9"/>
      <c r="KX29" s="9"/>
      <c r="KY29" s="9"/>
      <c r="KZ29" s="9"/>
      <c r="LA29" s="9"/>
      <c r="LB29" s="9"/>
      <c r="LC29" s="9"/>
      <c r="LD29" s="9"/>
      <c r="LE29" s="9"/>
      <c r="LF29" s="9"/>
      <c r="LG29" s="9"/>
      <c r="LH29" s="9"/>
      <c r="LI29" s="9"/>
      <c r="LJ29" s="9"/>
      <c r="LK29" s="9"/>
      <c r="LL29" s="9"/>
      <c r="LM29" s="9"/>
      <c r="LN29" s="9"/>
      <c r="LO29" s="9"/>
      <c r="LP29" s="9"/>
      <c r="LQ29" s="9"/>
      <c r="LR29" s="9"/>
      <c r="LS29" s="9"/>
      <c r="LT29" s="9"/>
      <c r="LU29" s="9"/>
      <c r="LV29" s="9"/>
      <c r="LW29" s="9"/>
      <c r="LX29" s="9"/>
      <c r="LY29" s="9"/>
      <c r="LZ29" s="9"/>
      <c r="MA29" s="9"/>
      <c r="MB29" s="9"/>
      <c r="MC29" s="9"/>
      <c r="MD29" s="9"/>
      <c r="ME29" s="9"/>
      <c r="MF29" s="9"/>
      <c r="MG29" s="9"/>
      <c r="MH29" s="9"/>
      <c r="MI29" s="9"/>
      <c r="MJ29" s="9"/>
      <c r="MK29" s="9"/>
      <c r="ML29" s="9"/>
      <c r="MM29" s="9"/>
      <c r="MN29" s="9"/>
      <c r="MO29" s="9"/>
      <c r="MP29" s="9"/>
      <c r="MQ29" s="9"/>
      <c r="MR29" s="9"/>
      <c r="MS29" s="9"/>
      <c r="MT29" s="9"/>
      <c r="MU29" s="9"/>
      <c r="MV29" s="9"/>
      <c r="MW29" s="9"/>
      <c r="MX29" s="9"/>
      <c r="MY29" s="9"/>
      <c r="MZ29" s="9"/>
      <c r="NA29" s="9"/>
      <c r="NB29" s="9"/>
      <c r="NC29" s="9"/>
      <c r="ND29" s="9"/>
      <c r="NE29" s="9"/>
      <c r="NF29" s="9"/>
      <c r="NG29" s="9"/>
      <c r="NH29" s="9"/>
      <c r="NI29" s="9"/>
      <c r="NJ29" s="9"/>
      <c r="NK29" s="9"/>
      <c r="NL29" s="9"/>
      <c r="NM29" s="9"/>
      <c r="NN29" s="9"/>
      <c r="NO29" s="9"/>
      <c r="NP29" s="9"/>
      <c r="NQ29" s="9"/>
      <c r="NR29" s="9"/>
      <c r="NS29" s="9"/>
      <c r="NT29" s="9"/>
      <c r="NU29" s="9"/>
      <c r="NV29" s="9"/>
      <c r="NW29" s="9"/>
      <c r="NX29" s="9"/>
      <c r="NY29" s="9"/>
      <c r="NZ29" s="9"/>
      <c r="OA29" s="9"/>
      <c r="OB29" s="9"/>
      <c r="OC29" s="9"/>
      <c r="OD29" s="9"/>
      <c r="OE29" s="9"/>
      <c r="OF29" s="9"/>
      <c r="OG29" s="9"/>
      <c r="OH29" s="9"/>
      <c r="OI29" s="9"/>
      <c r="OJ29" s="9"/>
      <c r="OK29" s="9"/>
      <c r="OL29" s="9"/>
      <c r="OM29" s="9"/>
      <c r="ON29" s="9"/>
      <c r="OO29" s="9"/>
      <c r="OP29" s="9"/>
      <c r="OQ29" s="9"/>
      <c r="OR29" s="9"/>
      <c r="OS29" s="9"/>
      <c r="OT29" s="9"/>
      <c r="OU29" s="9"/>
      <c r="OV29" s="9"/>
      <c r="OW29" s="9"/>
      <c r="OX29" s="9"/>
      <c r="OY29" s="9"/>
      <c r="OZ29" s="9"/>
      <c r="PA29" s="9"/>
      <c r="PB29" s="9"/>
      <c r="PC29" s="9"/>
      <c r="PD29" s="9"/>
      <c r="PE29" s="9"/>
      <c r="PF29" s="9"/>
      <c r="PG29" s="9"/>
      <c r="PH29" s="9"/>
      <c r="PI29" s="9"/>
      <c r="PJ29" s="9"/>
      <c r="PK29" s="9"/>
      <c r="PL29" s="9"/>
      <c r="PM29" s="9"/>
      <c r="PN29" s="9"/>
      <c r="PO29" s="9"/>
      <c r="PP29" s="9"/>
      <c r="PQ29" s="9"/>
      <c r="PR29" s="9"/>
      <c r="PS29" s="9"/>
      <c r="PT29" s="9"/>
      <c r="PU29" s="9"/>
      <c r="PV29" s="9"/>
      <c r="PW29" s="9"/>
      <c r="PX29" s="9"/>
      <c r="PY29" s="9"/>
      <c r="PZ29" s="9"/>
      <c r="QA29" s="9"/>
      <c r="QB29" s="9"/>
      <c r="QC29" s="9"/>
      <c r="QD29" s="9"/>
      <c r="QE29" s="9"/>
      <c r="QF29" s="9"/>
      <c r="QG29" s="9"/>
      <c r="QH29" s="9"/>
      <c r="QI29" s="9"/>
      <c r="QJ29" s="9"/>
      <c r="QK29" s="9"/>
      <c r="QL29" s="9"/>
      <c r="QM29" s="9"/>
      <c r="QN29" s="9"/>
      <c r="QO29" s="9"/>
      <c r="QP29" s="9"/>
      <c r="QQ29" s="9"/>
      <c r="QR29" s="9"/>
      <c r="QS29" s="9"/>
      <c r="QT29" s="9"/>
      <c r="QU29" s="9"/>
      <c r="QV29" s="9"/>
      <c r="QW29" s="9"/>
      <c r="QX29" s="9"/>
      <c r="QY29" s="9"/>
      <c r="QZ29" s="9"/>
      <c r="RA29" s="9"/>
      <c r="RB29" s="9"/>
      <c r="RC29" s="9"/>
      <c r="RD29" s="9"/>
      <c r="RE29" s="9"/>
      <c r="RF29" s="9"/>
      <c r="RG29" s="9"/>
      <c r="RH29" s="9"/>
      <c r="RI29" s="9"/>
      <c r="RJ29" s="9"/>
      <c r="RK29" s="9"/>
      <c r="RL29" s="9"/>
      <c r="RM29" s="9"/>
      <c r="RN29" s="9"/>
      <c r="RO29" s="9"/>
      <c r="RP29" s="9"/>
      <c r="RQ29" s="9"/>
      <c r="RR29" s="9"/>
      <c r="RS29" s="9"/>
      <c r="RT29" s="9"/>
      <c r="RU29" s="9"/>
      <c r="RV29" s="9"/>
      <c r="RW29" s="9"/>
      <c r="RX29" s="9"/>
      <c r="RY29" s="9"/>
    </row>
    <row r="30" spans="2:577" x14ac:dyDescent="0.25">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c r="DC30" s="9"/>
      <c r="DD30" s="9"/>
      <c r="DE30" s="9"/>
      <c r="DF30" s="9"/>
      <c r="DG30" s="9"/>
      <c r="DH30" s="9"/>
      <c r="DI30" s="9"/>
      <c r="DJ30" s="9"/>
      <c r="DK30" s="9"/>
      <c r="DL30" s="9"/>
      <c r="DM30" s="9"/>
      <c r="DN30" s="9"/>
      <c r="DO30" s="9"/>
      <c r="DP30" s="9"/>
      <c r="DQ30" s="9"/>
      <c r="DR30" s="9"/>
      <c r="DS30" s="9"/>
      <c r="DT30" s="9"/>
      <c r="DU30" s="9"/>
      <c r="DV30" s="9"/>
      <c r="DW30" s="9"/>
      <c r="DX30" s="9"/>
      <c r="DY30" s="9"/>
      <c r="DZ30" s="9"/>
      <c r="EA30" s="9"/>
      <c r="EB30" s="9"/>
      <c r="EC30" s="9"/>
      <c r="ED30" s="9"/>
      <c r="EE30" s="9"/>
      <c r="EF30" s="9"/>
      <c r="EG30" s="9"/>
      <c r="EH30" s="9"/>
      <c r="EI30" s="9"/>
      <c r="EJ30" s="9"/>
      <c r="EK30" s="9"/>
      <c r="EL30" s="9"/>
      <c r="EM30" s="9"/>
      <c r="EN30" s="9"/>
      <c r="EO30" s="9"/>
      <c r="EP30" s="9"/>
      <c r="EQ30" s="9"/>
      <c r="ER30" s="9"/>
      <c r="ES30" s="9"/>
      <c r="ET30" s="9"/>
      <c r="EU30" s="9"/>
      <c r="EV30" s="9"/>
      <c r="EW30" s="9"/>
      <c r="EX30" s="9"/>
      <c r="EY30" s="9"/>
      <c r="EZ30" s="9"/>
      <c r="FA30" s="9"/>
      <c r="FB30" s="9"/>
      <c r="FC30" s="9"/>
      <c r="FD30" s="9"/>
      <c r="FE30" s="9"/>
      <c r="FF30" s="9"/>
      <c r="FG30" s="9"/>
      <c r="FH30" s="9"/>
      <c r="FI30" s="9"/>
      <c r="FJ30" s="9"/>
      <c r="FK30" s="9"/>
      <c r="FL30" s="9"/>
      <c r="FM30" s="9"/>
      <c r="FN30" s="9"/>
      <c r="FO30" s="9"/>
      <c r="FP30" s="9"/>
      <c r="FQ30" s="9"/>
      <c r="FR30" s="9"/>
      <c r="FS30" s="9"/>
      <c r="FT30" s="9"/>
      <c r="FU30" s="9"/>
      <c r="FV30" s="9"/>
      <c r="FW30" s="9"/>
      <c r="FX30" s="9"/>
      <c r="FY30" s="9"/>
      <c r="FZ30" s="9"/>
      <c r="GA30" s="9"/>
      <c r="GB30" s="9"/>
      <c r="GC30" s="9"/>
      <c r="GD30" s="9"/>
      <c r="GE30" s="9"/>
      <c r="GF30" s="9"/>
      <c r="GG30" s="9"/>
      <c r="GH30" s="9"/>
      <c r="GI30" s="9"/>
      <c r="GJ30" s="9"/>
      <c r="GK30" s="9"/>
      <c r="GL30" s="9"/>
      <c r="GM30" s="9"/>
      <c r="GN30" s="9"/>
      <c r="GO30" s="9"/>
      <c r="GP30" s="9"/>
      <c r="GQ30" s="9"/>
      <c r="GR30" s="9"/>
      <c r="GS30" s="9"/>
      <c r="GT30" s="9"/>
      <c r="GU30" s="9"/>
      <c r="GV30" s="9"/>
      <c r="GW30" s="9"/>
      <c r="GX30" s="9"/>
      <c r="GY30" s="9"/>
      <c r="GZ30" s="9"/>
      <c r="HA30" s="9"/>
      <c r="HB30" s="9"/>
      <c r="HC30" s="9"/>
      <c r="HD30" s="9"/>
      <c r="HE30" s="9"/>
      <c r="HF30" s="9"/>
      <c r="HG30" s="9"/>
      <c r="HH30" s="9"/>
      <c r="HI30" s="9"/>
      <c r="HJ30" s="9"/>
      <c r="HK30" s="9"/>
      <c r="HL30" s="9"/>
      <c r="HM30" s="9"/>
      <c r="HN30" s="9"/>
      <c r="HO30" s="9"/>
      <c r="HP30" s="9"/>
      <c r="HQ30" s="9"/>
      <c r="HR30" s="9"/>
      <c r="HS30" s="9"/>
      <c r="HT30" s="9"/>
      <c r="HU30" s="9"/>
      <c r="HV30" s="9"/>
      <c r="HW30" s="9"/>
      <c r="HX30" s="9"/>
      <c r="HY30" s="9"/>
      <c r="HZ30" s="9"/>
      <c r="IA30" s="9"/>
      <c r="IB30" s="9"/>
      <c r="IC30" s="9"/>
      <c r="ID30" s="9"/>
      <c r="IE30" s="9"/>
      <c r="IF30" s="9"/>
      <c r="IG30" s="9"/>
      <c r="IH30" s="9"/>
      <c r="II30" s="9"/>
      <c r="IJ30" s="9"/>
      <c r="IK30" s="9"/>
      <c r="IL30" s="9"/>
      <c r="IM30" s="9"/>
      <c r="IN30" s="9"/>
      <c r="IO30" s="9"/>
      <c r="IP30" s="9"/>
      <c r="IQ30" s="9"/>
      <c r="IR30" s="9"/>
      <c r="IS30" s="9"/>
      <c r="IT30" s="9"/>
      <c r="IU30" s="9"/>
      <c r="IV30" s="9"/>
      <c r="IW30" s="9"/>
      <c r="IX30" s="9"/>
      <c r="IY30" s="9"/>
      <c r="IZ30" s="9"/>
      <c r="JA30" s="9"/>
      <c r="JB30" s="9"/>
      <c r="JC30" s="9"/>
      <c r="JD30" s="9"/>
      <c r="JE30" s="9"/>
      <c r="JF30" s="9"/>
      <c r="JG30" s="9"/>
      <c r="JH30" s="9"/>
      <c r="JI30" s="9"/>
      <c r="JJ30" s="9"/>
      <c r="JK30" s="9"/>
      <c r="JL30" s="9"/>
      <c r="JM30" s="9"/>
      <c r="JN30" s="9"/>
      <c r="JO30" s="9"/>
      <c r="JP30" s="9"/>
      <c r="JQ30" s="9"/>
      <c r="JR30" s="9"/>
      <c r="JS30" s="9"/>
      <c r="JT30" s="9"/>
      <c r="JU30" s="9"/>
      <c r="JV30" s="9"/>
      <c r="JW30" s="9"/>
      <c r="JX30" s="9"/>
      <c r="JY30" s="9"/>
      <c r="JZ30" s="9"/>
      <c r="KA30" s="9"/>
      <c r="KB30" s="9"/>
      <c r="KC30" s="9"/>
      <c r="KD30" s="9"/>
      <c r="KE30" s="9"/>
      <c r="KF30" s="9"/>
      <c r="KG30" s="9"/>
      <c r="KH30" s="9"/>
      <c r="KI30" s="9"/>
      <c r="KJ30" s="9"/>
      <c r="KK30" s="9"/>
      <c r="KL30" s="9"/>
      <c r="KM30" s="9"/>
      <c r="KN30" s="9"/>
      <c r="KO30" s="9"/>
      <c r="KP30" s="9"/>
      <c r="KQ30" s="9"/>
      <c r="KR30" s="9"/>
      <c r="KS30" s="9"/>
      <c r="KT30" s="9"/>
      <c r="KU30" s="9"/>
      <c r="KV30" s="9"/>
      <c r="KW30" s="9"/>
      <c r="KX30" s="9"/>
      <c r="KY30" s="9"/>
      <c r="KZ30" s="9"/>
      <c r="LA30" s="9"/>
      <c r="LB30" s="9"/>
      <c r="LC30" s="9"/>
      <c r="LD30" s="9"/>
      <c r="LE30" s="9"/>
      <c r="LF30" s="9"/>
      <c r="LG30" s="9"/>
      <c r="LH30" s="9"/>
      <c r="LI30" s="9"/>
      <c r="LJ30" s="9"/>
      <c r="LK30" s="9"/>
      <c r="LL30" s="9"/>
      <c r="LM30" s="9"/>
      <c r="LN30" s="9"/>
      <c r="LO30" s="9"/>
      <c r="LP30" s="9"/>
      <c r="LQ30" s="9"/>
      <c r="LR30" s="9"/>
      <c r="LS30" s="9"/>
      <c r="LT30" s="9"/>
      <c r="LU30" s="9"/>
      <c r="LV30" s="9"/>
      <c r="LW30" s="9"/>
      <c r="LX30" s="9"/>
      <c r="LY30" s="9"/>
      <c r="LZ30" s="9"/>
      <c r="MA30" s="9"/>
      <c r="MB30" s="9"/>
      <c r="MC30" s="9"/>
      <c r="MD30" s="9"/>
      <c r="ME30" s="9"/>
      <c r="MF30" s="9"/>
      <c r="MG30" s="9"/>
      <c r="MH30" s="9"/>
      <c r="MI30" s="9"/>
      <c r="MJ30" s="9"/>
      <c r="MK30" s="9"/>
      <c r="ML30" s="9"/>
      <c r="MM30" s="9"/>
      <c r="MN30" s="9"/>
      <c r="MO30" s="9"/>
      <c r="MP30" s="9"/>
      <c r="MQ30" s="9"/>
      <c r="MR30" s="9"/>
      <c r="MS30" s="9"/>
      <c r="MT30" s="9"/>
      <c r="MU30" s="9"/>
      <c r="MV30" s="9"/>
      <c r="MW30" s="9"/>
      <c r="MX30" s="9"/>
      <c r="MY30" s="9"/>
      <c r="MZ30" s="9"/>
      <c r="NA30" s="9"/>
      <c r="NB30" s="9"/>
      <c r="NC30" s="9"/>
      <c r="ND30" s="9"/>
      <c r="NE30" s="9"/>
      <c r="NF30" s="9"/>
      <c r="NG30" s="9"/>
      <c r="NH30" s="9"/>
      <c r="NI30" s="9"/>
      <c r="NJ30" s="9"/>
      <c r="NK30" s="9"/>
      <c r="NL30" s="9"/>
      <c r="NM30" s="9"/>
      <c r="NN30" s="9"/>
      <c r="NO30" s="9"/>
      <c r="NP30" s="9"/>
      <c r="NQ30" s="9"/>
      <c r="NR30" s="9"/>
      <c r="NS30" s="9"/>
      <c r="NT30" s="9"/>
      <c r="NU30" s="9"/>
      <c r="NV30" s="9"/>
      <c r="NW30" s="9"/>
      <c r="NX30" s="9"/>
      <c r="NY30" s="9"/>
      <c r="NZ30" s="9"/>
      <c r="OA30" s="9"/>
      <c r="OB30" s="9"/>
      <c r="OC30" s="9"/>
      <c r="OD30" s="9"/>
      <c r="OE30" s="9"/>
      <c r="OF30" s="9"/>
      <c r="OG30" s="9"/>
      <c r="OH30" s="9"/>
      <c r="OI30" s="9"/>
      <c r="OJ30" s="9"/>
      <c r="OK30" s="9"/>
      <c r="OL30" s="9"/>
      <c r="OM30" s="9"/>
      <c r="ON30" s="9"/>
      <c r="OO30" s="9"/>
      <c r="OP30" s="9"/>
      <c r="OQ30" s="9"/>
      <c r="OR30" s="9"/>
      <c r="OS30" s="9"/>
      <c r="OT30" s="9"/>
      <c r="OU30" s="9"/>
      <c r="OV30" s="9"/>
      <c r="OW30" s="9"/>
      <c r="OX30" s="9"/>
      <c r="OY30" s="9"/>
      <c r="OZ30" s="9"/>
      <c r="PA30" s="9"/>
      <c r="PB30" s="9"/>
      <c r="PC30" s="9"/>
      <c r="PD30" s="9"/>
      <c r="PE30" s="9"/>
      <c r="PF30" s="9"/>
      <c r="PG30" s="9"/>
      <c r="PH30" s="9"/>
      <c r="PI30" s="9"/>
      <c r="PJ30" s="9"/>
      <c r="PK30" s="9"/>
      <c r="PL30" s="9"/>
      <c r="PM30" s="9"/>
      <c r="PN30" s="9"/>
      <c r="PO30" s="9"/>
      <c r="PP30" s="9"/>
      <c r="PQ30" s="9"/>
      <c r="PR30" s="9"/>
      <c r="PS30" s="9"/>
      <c r="PT30" s="9"/>
      <c r="PU30" s="9"/>
      <c r="PV30" s="9"/>
      <c r="PW30" s="9"/>
      <c r="PX30" s="9"/>
      <c r="PY30" s="9"/>
      <c r="PZ30" s="9"/>
      <c r="QA30" s="9"/>
      <c r="QB30" s="9"/>
      <c r="QC30" s="9"/>
      <c r="QD30" s="9"/>
      <c r="QE30" s="9"/>
      <c r="QF30" s="9"/>
      <c r="QG30" s="9"/>
      <c r="QH30" s="9"/>
      <c r="QI30" s="9"/>
      <c r="QJ30" s="9"/>
      <c r="QK30" s="9"/>
      <c r="QL30" s="9"/>
      <c r="QM30" s="9"/>
      <c r="QN30" s="9"/>
      <c r="QO30" s="9"/>
      <c r="QP30" s="9"/>
      <c r="QQ30" s="9"/>
      <c r="QR30" s="9"/>
      <c r="QS30" s="9"/>
      <c r="QT30" s="9"/>
      <c r="QU30" s="9"/>
      <c r="QV30" s="9"/>
      <c r="QW30" s="9"/>
      <c r="QX30" s="9"/>
      <c r="QY30" s="9"/>
      <c r="QZ30" s="9"/>
      <c r="RA30" s="9"/>
      <c r="RB30" s="9"/>
      <c r="RC30" s="9"/>
      <c r="RD30" s="9"/>
      <c r="RE30" s="9"/>
      <c r="RF30" s="9"/>
      <c r="RG30" s="9"/>
      <c r="RH30" s="9"/>
      <c r="RI30" s="9"/>
      <c r="RJ30" s="9"/>
      <c r="RK30" s="9"/>
      <c r="RL30" s="9"/>
      <c r="RM30" s="9"/>
      <c r="RN30" s="9"/>
      <c r="RO30" s="9"/>
      <c r="RP30" s="9"/>
      <c r="RQ30" s="9"/>
      <c r="RR30" s="9"/>
      <c r="RS30" s="9"/>
      <c r="RT30" s="9"/>
      <c r="RU30" s="9"/>
      <c r="RV30" s="9"/>
      <c r="RW30" s="9"/>
      <c r="RX30" s="9"/>
      <c r="RY30" s="9"/>
    </row>
    <row r="31" spans="2:577" x14ac:dyDescent="0.25">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c r="DC31" s="9"/>
      <c r="DD31" s="9"/>
      <c r="DE31" s="9"/>
      <c r="DF31" s="9"/>
      <c r="DG31" s="9"/>
      <c r="DH31" s="9"/>
      <c r="DI31" s="9"/>
      <c r="DJ31" s="9"/>
      <c r="DK31" s="9"/>
      <c r="DL31" s="9"/>
      <c r="DM31" s="9"/>
      <c r="DN31" s="9"/>
      <c r="DO31" s="9"/>
      <c r="DP31" s="9"/>
      <c r="DQ31" s="9"/>
      <c r="DR31" s="9"/>
      <c r="DS31" s="9"/>
      <c r="DT31" s="9"/>
      <c r="DU31" s="9"/>
      <c r="DV31" s="9"/>
      <c r="DW31" s="9"/>
      <c r="DX31" s="9"/>
      <c r="DY31" s="9"/>
      <c r="DZ31" s="9"/>
      <c r="EA31" s="9"/>
      <c r="EB31" s="9"/>
      <c r="EC31" s="9"/>
      <c r="ED31" s="9"/>
      <c r="EE31" s="9"/>
      <c r="EF31" s="9"/>
      <c r="EG31" s="9"/>
      <c r="EH31" s="9"/>
      <c r="EI31" s="9"/>
      <c r="EJ31" s="9"/>
      <c r="EK31" s="9"/>
      <c r="EL31" s="9"/>
      <c r="EM31" s="9"/>
      <c r="EN31" s="9"/>
      <c r="EO31" s="9"/>
      <c r="EP31" s="9"/>
      <c r="EQ31" s="9"/>
      <c r="ER31" s="9"/>
      <c r="ES31" s="9"/>
      <c r="ET31" s="9"/>
      <c r="EU31" s="9"/>
      <c r="EV31" s="9"/>
      <c r="EW31" s="9"/>
      <c r="EX31" s="9"/>
      <c r="EY31" s="9"/>
      <c r="EZ31" s="9"/>
      <c r="FA31" s="9"/>
      <c r="FB31" s="9"/>
      <c r="FC31" s="9"/>
      <c r="FD31" s="9"/>
      <c r="FE31" s="9"/>
      <c r="FF31" s="9"/>
      <c r="FG31" s="9"/>
      <c r="FH31" s="9"/>
      <c r="FI31" s="9"/>
      <c r="FJ31" s="9"/>
      <c r="FK31" s="9"/>
      <c r="FL31" s="9"/>
      <c r="FM31" s="9"/>
      <c r="FN31" s="9"/>
      <c r="FO31" s="9"/>
      <c r="FP31" s="9"/>
      <c r="FQ31" s="9"/>
      <c r="FR31" s="9"/>
      <c r="FS31" s="9"/>
      <c r="FT31" s="9"/>
      <c r="FU31" s="9"/>
      <c r="FV31" s="9"/>
      <c r="FW31" s="9"/>
      <c r="FX31" s="9"/>
      <c r="FY31" s="9"/>
      <c r="FZ31" s="9"/>
      <c r="GA31" s="9"/>
      <c r="GB31" s="9"/>
      <c r="GC31" s="9"/>
      <c r="GD31" s="9"/>
      <c r="GE31" s="9"/>
      <c r="GF31" s="9"/>
      <c r="GG31" s="9"/>
      <c r="GH31" s="9"/>
      <c r="GI31" s="9"/>
      <c r="GJ31" s="9"/>
      <c r="GK31" s="9"/>
      <c r="GL31" s="9"/>
      <c r="GM31" s="9"/>
      <c r="GN31" s="9"/>
      <c r="GO31" s="9"/>
      <c r="GP31" s="9"/>
      <c r="GQ31" s="9"/>
      <c r="GR31" s="9"/>
      <c r="GS31" s="9"/>
      <c r="GT31" s="9"/>
      <c r="GU31" s="9"/>
      <c r="GV31" s="9"/>
      <c r="GW31" s="9"/>
      <c r="GX31" s="9"/>
      <c r="GY31" s="9"/>
      <c r="GZ31" s="9"/>
      <c r="HA31" s="9"/>
      <c r="HB31" s="9"/>
      <c r="HC31" s="9"/>
      <c r="HD31" s="9"/>
      <c r="HE31" s="9"/>
      <c r="HF31" s="9"/>
      <c r="HG31" s="9"/>
      <c r="HH31" s="9"/>
      <c r="HI31" s="9"/>
      <c r="HJ31" s="9"/>
      <c r="HK31" s="9"/>
      <c r="HL31" s="9"/>
      <c r="HM31" s="9"/>
      <c r="HN31" s="9"/>
      <c r="HO31" s="9"/>
      <c r="HP31" s="9"/>
      <c r="HQ31" s="9"/>
      <c r="HR31" s="9"/>
      <c r="HS31" s="9"/>
      <c r="HT31" s="9"/>
      <c r="HU31" s="9"/>
      <c r="HV31" s="9"/>
      <c r="HW31" s="9"/>
      <c r="HX31" s="9"/>
      <c r="HY31" s="9"/>
      <c r="HZ31" s="9"/>
      <c r="IA31" s="9"/>
      <c r="IB31" s="9"/>
      <c r="IC31" s="9"/>
      <c r="ID31" s="9"/>
      <c r="IE31" s="9"/>
      <c r="IF31" s="9"/>
      <c r="IG31" s="9"/>
      <c r="IH31" s="9"/>
      <c r="II31" s="9"/>
      <c r="IJ31" s="9"/>
      <c r="IK31" s="9"/>
      <c r="IL31" s="9"/>
      <c r="IM31" s="9"/>
      <c r="IN31" s="9"/>
      <c r="IO31" s="9"/>
      <c r="IP31" s="9"/>
      <c r="IQ31" s="9"/>
      <c r="IR31" s="9"/>
      <c r="IS31" s="9"/>
      <c r="IT31" s="9"/>
      <c r="IU31" s="9"/>
      <c r="IV31" s="9"/>
      <c r="IW31" s="9"/>
      <c r="IX31" s="9"/>
      <c r="IY31" s="9"/>
      <c r="IZ31" s="9"/>
      <c r="JA31" s="9"/>
      <c r="JB31" s="9"/>
      <c r="JC31" s="9"/>
      <c r="JD31" s="9"/>
      <c r="JE31" s="9"/>
      <c r="JF31" s="9"/>
      <c r="JG31" s="9"/>
      <c r="JH31" s="9"/>
      <c r="JI31" s="9"/>
      <c r="JJ31" s="9"/>
      <c r="JK31" s="9"/>
      <c r="JL31" s="9"/>
      <c r="JM31" s="9"/>
      <c r="JN31" s="9"/>
      <c r="JO31" s="9"/>
      <c r="JP31" s="9"/>
      <c r="JQ31" s="9"/>
      <c r="JR31" s="9"/>
      <c r="JS31" s="9"/>
      <c r="JT31" s="9"/>
      <c r="JU31" s="9"/>
      <c r="JV31" s="9"/>
      <c r="JW31" s="9"/>
      <c r="JX31" s="9"/>
      <c r="JY31" s="9"/>
      <c r="JZ31" s="9"/>
      <c r="KA31" s="9"/>
      <c r="KB31" s="9"/>
      <c r="KC31" s="9"/>
      <c r="KD31" s="9"/>
      <c r="KE31" s="9"/>
      <c r="KF31" s="9"/>
      <c r="KG31" s="9"/>
      <c r="KH31" s="9"/>
      <c r="KI31" s="9"/>
      <c r="KJ31" s="9"/>
      <c r="KK31" s="9"/>
      <c r="KL31" s="9"/>
      <c r="KM31" s="9"/>
      <c r="KN31" s="9"/>
      <c r="KO31" s="9"/>
      <c r="KP31" s="9"/>
      <c r="KQ31" s="9"/>
      <c r="KR31" s="9"/>
      <c r="KS31" s="9"/>
      <c r="KT31" s="9"/>
      <c r="KU31" s="9"/>
      <c r="KV31" s="9"/>
      <c r="KW31" s="9"/>
      <c r="KX31" s="9"/>
      <c r="KY31" s="9"/>
      <c r="KZ31" s="9"/>
      <c r="LA31" s="9"/>
      <c r="LB31" s="9"/>
      <c r="LC31" s="9"/>
      <c r="LD31" s="9"/>
      <c r="LE31" s="9"/>
      <c r="LF31" s="9"/>
      <c r="LG31" s="9"/>
      <c r="LH31" s="9"/>
      <c r="LI31" s="9"/>
      <c r="LJ31" s="9"/>
      <c r="LK31" s="9"/>
      <c r="LL31" s="9"/>
      <c r="LM31" s="9"/>
      <c r="LN31" s="9"/>
      <c r="LO31" s="9"/>
      <c r="LP31" s="9"/>
      <c r="LQ31" s="9"/>
      <c r="LR31" s="9"/>
      <c r="LS31" s="9"/>
      <c r="LT31" s="9"/>
      <c r="LU31" s="9"/>
      <c r="LV31" s="9"/>
      <c r="LW31" s="9"/>
      <c r="LX31" s="9"/>
      <c r="LY31" s="9"/>
      <c r="LZ31" s="9"/>
      <c r="MA31" s="9"/>
      <c r="MB31" s="9"/>
      <c r="MC31" s="9"/>
      <c r="MD31" s="9"/>
      <c r="ME31" s="9"/>
      <c r="MF31" s="9"/>
      <c r="MG31" s="9"/>
      <c r="MH31" s="9"/>
      <c r="MI31" s="9"/>
      <c r="MJ31" s="9"/>
      <c r="MK31" s="9"/>
      <c r="ML31" s="9"/>
      <c r="MM31" s="9"/>
      <c r="MN31" s="9"/>
      <c r="MO31" s="9"/>
      <c r="MP31" s="9"/>
      <c r="MQ31" s="9"/>
      <c r="MR31" s="9"/>
      <c r="MS31" s="9"/>
      <c r="MT31" s="9"/>
      <c r="MU31" s="9"/>
      <c r="MV31" s="9"/>
      <c r="MW31" s="9"/>
      <c r="MX31" s="9"/>
      <c r="MY31" s="9"/>
      <c r="MZ31" s="9"/>
      <c r="NA31" s="9"/>
      <c r="NB31" s="9"/>
      <c r="NC31" s="9"/>
      <c r="ND31" s="9"/>
      <c r="NE31" s="9"/>
      <c r="NF31" s="9"/>
      <c r="NG31" s="9"/>
      <c r="NH31" s="9"/>
      <c r="NI31" s="9"/>
      <c r="NJ31" s="9"/>
      <c r="NK31" s="9"/>
      <c r="NL31" s="9"/>
      <c r="NM31" s="9"/>
      <c r="NN31" s="9"/>
      <c r="NO31" s="9"/>
      <c r="NP31" s="9"/>
      <c r="NQ31" s="9"/>
      <c r="NR31" s="9"/>
      <c r="NS31" s="9"/>
      <c r="NT31" s="9"/>
      <c r="NU31" s="9"/>
      <c r="NV31" s="9"/>
      <c r="NW31" s="9"/>
      <c r="NX31" s="9"/>
      <c r="NY31" s="9"/>
      <c r="NZ31" s="9"/>
      <c r="OA31" s="9"/>
      <c r="OB31" s="9"/>
      <c r="OC31" s="9"/>
      <c r="OD31" s="9"/>
      <c r="OE31" s="9"/>
      <c r="OF31" s="9"/>
      <c r="OG31" s="9"/>
      <c r="OH31" s="9"/>
      <c r="OI31" s="9"/>
      <c r="OJ31" s="9"/>
      <c r="OK31" s="9"/>
      <c r="OL31" s="9"/>
      <c r="OM31" s="9"/>
      <c r="ON31" s="9"/>
      <c r="OO31" s="9"/>
      <c r="OP31" s="9"/>
      <c r="OQ31" s="9"/>
      <c r="OR31" s="9"/>
      <c r="OS31" s="9"/>
      <c r="OT31" s="9"/>
      <c r="OU31" s="9"/>
      <c r="OV31" s="9"/>
      <c r="OW31" s="9"/>
      <c r="OX31" s="9"/>
      <c r="OY31" s="9"/>
      <c r="OZ31" s="9"/>
      <c r="PA31" s="9"/>
      <c r="PB31" s="9"/>
      <c r="PC31" s="9"/>
      <c r="PD31" s="9"/>
      <c r="PE31" s="9"/>
      <c r="PF31" s="9"/>
      <c r="PG31" s="9"/>
      <c r="PH31" s="9"/>
      <c r="PI31" s="9"/>
      <c r="PJ31" s="9"/>
      <c r="PK31" s="9"/>
      <c r="PL31" s="9"/>
      <c r="PM31" s="9"/>
      <c r="PN31" s="9"/>
      <c r="PO31" s="9"/>
      <c r="PP31" s="9"/>
      <c r="PQ31" s="9"/>
      <c r="PR31" s="9"/>
      <c r="PS31" s="9"/>
      <c r="PT31" s="9"/>
      <c r="PU31" s="9"/>
      <c r="PV31" s="9"/>
      <c r="PW31" s="9"/>
      <c r="PX31" s="9"/>
      <c r="PY31" s="9"/>
      <c r="PZ31" s="9"/>
      <c r="QA31" s="9"/>
      <c r="QB31" s="9"/>
      <c r="QC31" s="9"/>
      <c r="QD31" s="9"/>
      <c r="QE31" s="9"/>
      <c r="QF31" s="9"/>
      <c r="QG31" s="9"/>
      <c r="QH31" s="9"/>
      <c r="QI31" s="9"/>
      <c r="QJ31" s="9"/>
      <c r="QK31" s="9"/>
      <c r="QL31" s="9"/>
      <c r="QM31" s="9"/>
      <c r="QN31" s="9"/>
      <c r="QO31" s="9"/>
      <c r="QP31" s="9"/>
      <c r="QQ31" s="9"/>
      <c r="QR31" s="9"/>
      <c r="QS31" s="9"/>
      <c r="QT31" s="9"/>
      <c r="QU31" s="9"/>
      <c r="QV31" s="9"/>
      <c r="QW31" s="9"/>
      <c r="QX31" s="9"/>
      <c r="QY31" s="9"/>
      <c r="QZ31" s="9"/>
      <c r="RA31" s="9"/>
      <c r="RB31" s="9"/>
      <c r="RC31" s="9"/>
      <c r="RD31" s="9"/>
      <c r="RE31" s="9"/>
      <c r="RF31" s="9"/>
      <c r="RG31" s="9"/>
      <c r="RH31" s="9"/>
      <c r="RI31" s="9"/>
      <c r="RJ31" s="9"/>
      <c r="RK31" s="9"/>
      <c r="RL31" s="9"/>
      <c r="RM31" s="9"/>
      <c r="RN31" s="9"/>
      <c r="RO31" s="9"/>
      <c r="RP31" s="9"/>
      <c r="RQ31" s="9"/>
      <c r="RR31" s="9"/>
      <c r="RS31" s="9"/>
      <c r="RT31" s="9"/>
      <c r="RU31" s="9"/>
      <c r="RV31" s="9"/>
      <c r="RW31" s="9"/>
      <c r="RX31" s="9"/>
      <c r="RY31" s="9"/>
    </row>
    <row r="32" spans="2:577" x14ac:dyDescent="0.25">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c r="DC32" s="9"/>
      <c r="DD32" s="9"/>
      <c r="DE32" s="9"/>
      <c r="DF32" s="9"/>
      <c r="DG32" s="9"/>
      <c r="DH32" s="9"/>
      <c r="DI32" s="9"/>
      <c r="DJ32" s="9"/>
      <c r="DK32" s="9"/>
      <c r="DL32" s="9"/>
      <c r="DM32" s="9"/>
      <c r="DN32" s="9"/>
      <c r="DO32" s="9"/>
      <c r="DP32" s="9"/>
      <c r="DQ32" s="9"/>
      <c r="DR32" s="9"/>
      <c r="DS32" s="9"/>
      <c r="DT32" s="9"/>
      <c r="DU32" s="9"/>
      <c r="DV32" s="9"/>
      <c r="DW32" s="9"/>
      <c r="DX32" s="9"/>
      <c r="DY32" s="9"/>
      <c r="DZ32" s="9"/>
      <c r="EA32" s="9"/>
      <c r="EB32" s="9"/>
      <c r="EC32" s="9"/>
      <c r="ED32" s="9"/>
      <c r="EE32" s="9"/>
      <c r="EF32" s="9"/>
      <c r="EG32" s="9"/>
      <c r="EH32" s="9"/>
      <c r="EI32" s="9"/>
      <c r="EJ32" s="9"/>
      <c r="EK32" s="9"/>
      <c r="EL32" s="9"/>
      <c r="EM32" s="9"/>
      <c r="EN32" s="9"/>
      <c r="EO32" s="9"/>
      <c r="EP32" s="9"/>
      <c r="EQ32" s="9"/>
      <c r="ER32" s="9"/>
      <c r="ES32" s="9"/>
      <c r="ET32" s="9"/>
      <c r="EU32" s="9"/>
      <c r="EV32" s="9"/>
      <c r="EW32" s="9"/>
      <c r="EX32" s="9"/>
      <c r="EY32" s="9"/>
      <c r="EZ32" s="9"/>
      <c r="FA32" s="9"/>
      <c r="FB32" s="9"/>
      <c r="FC32" s="9"/>
      <c r="FD32" s="9"/>
      <c r="FE32" s="9"/>
      <c r="FF32" s="9"/>
      <c r="FG32" s="9"/>
      <c r="FH32" s="9"/>
      <c r="FI32" s="9"/>
      <c r="FJ32" s="9"/>
      <c r="FK32" s="9"/>
      <c r="FL32" s="9"/>
      <c r="FM32" s="9"/>
      <c r="FN32" s="9"/>
      <c r="FO32" s="9"/>
      <c r="FP32" s="9"/>
      <c r="FQ32" s="9"/>
      <c r="FR32" s="9"/>
      <c r="FS32" s="9"/>
      <c r="FT32" s="9"/>
      <c r="FU32" s="9"/>
      <c r="FV32" s="9"/>
      <c r="FW32" s="9"/>
      <c r="FX32" s="9"/>
      <c r="FY32" s="9"/>
      <c r="FZ32" s="9"/>
      <c r="GA32" s="9"/>
      <c r="GB32" s="9"/>
      <c r="GC32" s="9"/>
      <c r="GD32" s="9"/>
      <c r="GE32" s="9"/>
      <c r="GF32" s="9"/>
      <c r="GG32" s="9"/>
      <c r="GH32" s="9"/>
      <c r="GI32" s="9"/>
      <c r="GJ32" s="9"/>
      <c r="GK32" s="9"/>
      <c r="GL32" s="9"/>
      <c r="GM32" s="9"/>
      <c r="GN32" s="9"/>
      <c r="GO32" s="9"/>
      <c r="GP32" s="9"/>
      <c r="GQ32" s="9"/>
      <c r="GR32" s="9"/>
      <c r="GS32" s="9"/>
      <c r="GT32" s="9"/>
      <c r="GU32" s="9"/>
      <c r="GV32" s="9"/>
      <c r="GW32" s="9"/>
      <c r="GX32" s="9"/>
      <c r="GY32" s="9"/>
      <c r="GZ32" s="9"/>
      <c r="HA32" s="9"/>
      <c r="HB32" s="9"/>
      <c r="HC32" s="9"/>
      <c r="HD32" s="9"/>
      <c r="HE32" s="9"/>
      <c r="HF32" s="9"/>
      <c r="HG32" s="9"/>
      <c r="HH32" s="9"/>
      <c r="HI32" s="9"/>
      <c r="HJ32" s="9"/>
      <c r="HK32" s="9"/>
      <c r="HL32" s="9"/>
      <c r="HM32" s="9"/>
      <c r="HN32" s="9"/>
      <c r="HO32" s="9"/>
      <c r="HP32" s="9"/>
      <c r="HQ32" s="9"/>
      <c r="HR32" s="9"/>
      <c r="HS32" s="9"/>
      <c r="HT32" s="9"/>
      <c r="HU32" s="9"/>
      <c r="HV32" s="9"/>
      <c r="HW32" s="9"/>
      <c r="HX32" s="9"/>
      <c r="HY32" s="9"/>
      <c r="HZ32" s="9"/>
      <c r="IA32" s="9"/>
      <c r="IB32" s="9"/>
      <c r="IC32" s="9"/>
      <c r="ID32" s="9"/>
      <c r="IE32" s="9"/>
      <c r="IF32" s="9"/>
      <c r="IG32" s="9"/>
      <c r="IH32" s="9"/>
      <c r="II32" s="9"/>
      <c r="IJ32" s="9"/>
      <c r="IK32" s="9"/>
      <c r="IL32" s="9"/>
      <c r="IM32" s="9"/>
      <c r="IN32" s="9"/>
      <c r="IO32" s="9"/>
      <c r="IP32" s="9"/>
      <c r="IQ32" s="9"/>
      <c r="IR32" s="9"/>
      <c r="IS32" s="9"/>
      <c r="IT32" s="9"/>
      <c r="IU32" s="9"/>
      <c r="IV32" s="9"/>
      <c r="IW32" s="9"/>
      <c r="IX32" s="9"/>
      <c r="IY32" s="9"/>
      <c r="IZ32" s="9"/>
      <c r="JA32" s="9"/>
      <c r="JB32" s="9"/>
      <c r="JC32" s="9"/>
      <c r="JD32" s="9"/>
      <c r="JE32" s="9"/>
      <c r="JF32" s="9"/>
      <c r="JG32" s="9"/>
      <c r="JH32" s="9"/>
      <c r="JI32" s="9"/>
      <c r="JJ32" s="9"/>
      <c r="JK32" s="9"/>
      <c r="JL32" s="9"/>
      <c r="JM32" s="9"/>
      <c r="JN32" s="9"/>
      <c r="JO32" s="9"/>
      <c r="JP32" s="9"/>
      <c r="JQ32" s="9"/>
      <c r="JR32" s="9"/>
      <c r="JS32" s="9"/>
      <c r="JT32" s="9"/>
      <c r="JU32" s="9"/>
      <c r="JV32" s="9"/>
      <c r="JW32" s="9"/>
      <c r="JX32" s="9"/>
      <c r="JY32" s="9"/>
      <c r="JZ32" s="9"/>
      <c r="KA32" s="9"/>
      <c r="KB32" s="9"/>
      <c r="KC32" s="9"/>
      <c r="KD32" s="9"/>
      <c r="KE32" s="9"/>
      <c r="KF32" s="9"/>
      <c r="KG32" s="9"/>
      <c r="KH32" s="9"/>
      <c r="KI32" s="9"/>
      <c r="KJ32" s="9"/>
      <c r="KK32" s="9"/>
      <c r="KL32" s="9"/>
      <c r="KM32" s="9"/>
      <c r="KN32" s="9"/>
      <c r="KO32" s="9"/>
      <c r="KP32" s="9"/>
      <c r="KQ32" s="9"/>
      <c r="KR32" s="9"/>
      <c r="KS32" s="9"/>
      <c r="KT32" s="9"/>
      <c r="KU32" s="9"/>
      <c r="KV32" s="9"/>
      <c r="KW32" s="9"/>
      <c r="KX32" s="9"/>
      <c r="KY32" s="9"/>
      <c r="KZ32" s="9"/>
      <c r="LA32" s="9"/>
      <c r="LB32" s="9"/>
      <c r="LC32" s="9"/>
      <c r="LD32" s="9"/>
      <c r="LE32" s="9"/>
      <c r="LF32" s="9"/>
      <c r="LG32" s="9"/>
      <c r="LH32" s="9"/>
      <c r="LI32" s="9"/>
      <c r="LJ32" s="9"/>
      <c r="LK32" s="9"/>
      <c r="LL32" s="9"/>
      <c r="LM32" s="9"/>
      <c r="LN32" s="9"/>
      <c r="LO32" s="9"/>
      <c r="LP32" s="9"/>
      <c r="LQ32" s="9"/>
      <c r="LR32" s="9"/>
      <c r="LS32" s="9"/>
      <c r="LT32" s="9"/>
      <c r="LU32" s="9"/>
      <c r="LV32" s="9"/>
      <c r="LW32" s="9"/>
      <c r="LX32" s="9"/>
      <c r="LY32" s="9"/>
      <c r="LZ32" s="9"/>
      <c r="MA32" s="9"/>
      <c r="MB32" s="9"/>
      <c r="MC32" s="9"/>
      <c r="MD32" s="9"/>
      <c r="ME32" s="9"/>
      <c r="MF32" s="9"/>
      <c r="MG32" s="9"/>
      <c r="MH32" s="9"/>
      <c r="MI32" s="9"/>
      <c r="MJ32" s="9"/>
      <c r="MK32" s="9"/>
      <c r="ML32" s="9"/>
      <c r="MM32" s="9"/>
      <c r="MN32" s="9"/>
      <c r="MO32" s="9"/>
      <c r="MP32" s="9"/>
      <c r="MQ32" s="9"/>
      <c r="MR32" s="9"/>
      <c r="MS32" s="9"/>
      <c r="MT32" s="9"/>
      <c r="MU32" s="9"/>
      <c r="MV32" s="9"/>
      <c r="MW32" s="9"/>
      <c r="MX32" s="9"/>
      <c r="MY32" s="9"/>
      <c r="MZ32" s="9"/>
      <c r="NA32" s="9"/>
      <c r="NB32" s="9"/>
      <c r="NC32" s="9"/>
      <c r="ND32" s="9"/>
      <c r="NE32" s="9"/>
      <c r="NF32" s="9"/>
      <c r="NG32" s="9"/>
      <c r="NH32" s="9"/>
      <c r="NI32" s="9"/>
      <c r="NJ32" s="9"/>
      <c r="NK32" s="9"/>
      <c r="NL32" s="9"/>
      <c r="NM32" s="9"/>
      <c r="NN32" s="9"/>
      <c r="NO32" s="9"/>
      <c r="NP32" s="9"/>
      <c r="NQ32" s="9"/>
      <c r="NR32" s="9"/>
      <c r="NS32" s="9"/>
      <c r="NT32" s="9"/>
      <c r="NU32" s="9"/>
      <c r="NV32" s="9"/>
      <c r="NW32" s="9"/>
      <c r="NX32" s="9"/>
      <c r="NY32" s="9"/>
      <c r="NZ32" s="9"/>
      <c r="OA32" s="9"/>
      <c r="OB32" s="9"/>
      <c r="OC32" s="9"/>
      <c r="OD32" s="9"/>
      <c r="OE32" s="9"/>
      <c r="OF32" s="9"/>
      <c r="OG32" s="9"/>
      <c r="OH32" s="9"/>
      <c r="OI32" s="9"/>
      <c r="OJ32" s="9"/>
      <c r="OK32" s="9"/>
      <c r="OL32" s="9"/>
      <c r="OM32" s="9"/>
      <c r="ON32" s="9"/>
      <c r="OO32" s="9"/>
      <c r="OP32" s="9"/>
      <c r="OQ32" s="9"/>
      <c r="OR32" s="9"/>
      <c r="OS32" s="9"/>
      <c r="OT32" s="9"/>
      <c r="OU32" s="9"/>
      <c r="OV32" s="9"/>
      <c r="OW32" s="9"/>
      <c r="OX32" s="9"/>
      <c r="OY32" s="9"/>
      <c r="OZ32" s="9"/>
      <c r="PA32" s="9"/>
      <c r="PB32" s="9"/>
      <c r="PC32" s="9"/>
      <c r="PD32" s="9"/>
      <c r="PE32" s="9"/>
      <c r="PF32" s="9"/>
      <c r="PG32" s="9"/>
      <c r="PH32" s="9"/>
      <c r="PI32" s="9"/>
      <c r="PJ32" s="9"/>
      <c r="PK32" s="9"/>
      <c r="PL32" s="9"/>
      <c r="PM32" s="9"/>
      <c r="PN32" s="9"/>
      <c r="PO32" s="9"/>
      <c r="PP32" s="9"/>
      <c r="PQ32" s="9"/>
      <c r="PR32" s="9"/>
      <c r="PS32" s="9"/>
      <c r="PT32" s="9"/>
      <c r="PU32" s="9"/>
      <c r="PV32" s="9"/>
      <c r="PW32" s="9"/>
      <c r="PX32" s="9"/>
      <c r="PY32" s="9"/>
      <c r="PZ32" s="9"/>
      <c r="QA32" s="9"/>
      <c r="QB32" s="9"/>
      <c r="QC32" s="9"/>
      <c r="QD32" s="9"/>
      <c r="QE32" s="9"/>
      <c r="QF32" s="9"/>
      <c r="QG32" s="9"/>
      <c r="QH32" s="9"/>
      <c r="QI32" s="9"/>
      <c r="QJ32" s="9"/>
      <c r="QK32" s="9"/>
      <c r="QL32" s="9"/>
      <c r="QM32" s="9"/>
      <c r="QN32" s="9"/>
      <c r="QO32" s="9"/>
      <c r="QP32" s="9"/>
      <c r="QQ32" s="9"/>
      <c r="QR32" s="9"/>
      <c r="QS32" s="9"/>
      <c r="QT32" s="9"/>
      <c r="QU32" s="9"/>
      <c r="QV32" s="9"/>
      <c r="QW32" s="9"/>
      <c r="QX32" s="9"/>
      <c r="QY32" s="9"/>
      <c r="QZ32" s="9"/>
      <c r="RA32" s="9"/>
      <c r="RB32" s="9"/>
      <c r="RC32" s="9"/>
      <c r="RD32" s="9"/>
      <c r="RE32" s="9"/>
      <c r="RF32" s="9"/>
      <c r="RG32" s="9"/>
      <c r="RH32" s="9"/>
      <c r="RI32" s="9"/>
      <c r="RJ32" s="9"/>
      <c r="RK32" s="9"/>
      <c r="RL32" s="9"/>
      <c r="RM32" s="9"/>
      <c r="RN32" s="9"/>
      <c r="RO32" s="9"/>
      <c r="RP32" s="9"/>
      <c r="RQ32" s="9"/>
      <c r="RR32" s="9"/>
      <c r="RS32" s="9"/>
      <c r="RT32" s="9"/>
      <c r="RU32" s="9"/>
      <c r="RV32" s="9"/>
      <c r="RW32" s="9"/>
      <c r="RX32" s="9"/>
      <c r="RY32" s="9"/>
    </row>
    <row r="33" spans="2:493" x14ac:dyDescent="0.25">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c r="DC33" s="9"/>
      <c r="DD33" s="9"/>
      <c r="DE33" s="9"/>
      <c r="DF33" s="9"/>
      <c r="DG33" s="9"/>
      <c r="DH33" s="9"/>
      <c r="DI33" s="9"/>
      <c r="DJ33" s="9"/>
      <c r="DK33" s="9"/>
      <c r="DL33" s="9"/>
      <c r="DM33" s="9"/>
      <c r="DN33" s="9"/>
      <c r="DO33" s="9"/>
      <c r="DP33" s="9"/>
      <c r="DQ33" s="9"/>
      <c r="DR33" s="9"/>
      <c r="DS33" s="9"/>
      <c r="DT33" s="9"/>
      <c r="DU33" s="9"/>
      <c r="DV33" s="9"/>
      <c r="DW33" s="9"/>
      <c r="DX33" s="9"/>
      <c r="DY33" s="9"/>
      <c r="DZ33" s="9"/>
      <c r="EA33" s="9"/>
      <c r="EB33" s="9"/>
      <c r="EC33" s="9"/>
      <c r="ED33" s="9"/>
      <c r="EE33" s="9"/>
      <c r="EF33" s="9"/>
      <c r="EG33" s="9"/>
      <c r="EH33" s="9"/>
      <c r="EI33" s="9"/>
      <c r="EJ33" s="9"/>
      <c r="EK33" s="9"/>
      <c r="EL33" s="9"/>
      <c r="EM33" s="9"/>
      <c r="EN33" s="9"/>
      <c r="EO33" s="9"/>
      <c r="EP33" s="9"/>
      <c r="EQ33" s="9"/>
      <c r="ER33" s="9"/>
      <c r="ES33" s="9"/>
      <c r="ET33" s="9"/>
      <c r="EU33" s="9"/>
      <c r="EV33" s="9"/>
      <c r="EW33" s="9"/>
      <c r="EX33" s="9"/>
      <c r="EY33" s="9"/>
      <c r="EZ33" s="9"/>
      <c r="FA33" s="9"/>
      <c r="FB33" s="9"/>
      <c r="FC33" s="9"/>
      <c r="FD33" s="9"/>
      <c r="FE33" s="9"/>
      <c r="FF33" s="9"/>
      <c r="FG33" s="9"/>
      <c r="FH33" s="9"/>
      <c r="FI33" s="9"/>
      <c r="FJ33" s="9"/>
      <c r="FK33" s="9"/>
      <c r="FL33" s="9"/>
      <c r="FM33" s="9"/>
      <c r="FN33" s="9"/>
      <c r="FO33" s="9"/>
      <c r="FP33" s="9"/>
      <c r="FQ33" s="9"/>
      <c r="FR33" s="9"/>
      <c r="FS33" s="9"/>
      <c r="FT33" s="9"/>
      <c r="FU33" s="9"/>
      <c r="FV33" s="9"/>
      <c r="FW33" s="9"/>
      <c r="FX33" s="9"/>
      <c r="FY33" s="9"/>
      <c r="FZ33" s="9"/>
      <c r="GA33" s="9"/>
      <c r="GB33" s="9"/>
      <c r="GC33" s="9"/>
      <c r="GD33" s="9"/>
      <c r="GE33" s="9"/>
      <c r="GF33" s="9"/>
      <c r="GG33" s="9"/>
      <c r="GH33" s="9"/>
      <c r="GI33" s="9"/>
      <c r="GJ33" s="9"/>
      <c r="GK33" s="9"/>
      <c r="GL33" s="9"/>
      <c r="GM33" s="9"/>
      <c r="GN33" s="9"/>
      <c r="GO33" s="9"/>
      <c r="GP33" s="9"/>
      <c r="GQ33" s="9"/>
      <c r="GR33" s="9"/>
      <c r="GS33" s="9"/>
      <c r="GT33" s="9"/>
      <c r="GU33" s="9"/>
      <c r="GV33" s="9"/>
      <c r="GW33" s="9"/>
      <c r="GX33" s="9"/>
      <c r="GY33" s="9"/>
      <c r="GZ33" s="9"/>
      <c r="HA33" s="9"/>
      <c r="HB33" s="9"/>
      <c r="HC33" s="9"/>
      <c r="HD33" s="9"/>
      <c r="HE33" s="9"/>
      <c r="HF33" s="9"/>
      <c r="HG33" s="9"/>
      <c r="HH33" s="9"/>
      <c r="HI33" s="9"/>
      <c r="HJ33" s="9"/>
      <c r="HK33" s="9"/>
      <c r="HL33" s="9"/>
      <c r="HM33" s="9"/>
      <c r="HN33" s="9"/>
      <c r="HO33" s="9"/>
      <c r="HP33" s="9"/>
      <c r="HQ33" s="9"/>
      <c r="HR33" s="9"/>
      <c r="HS33" s="9"/>
      <c r="HT33" s="9"/>
      <c r="HU33" s="9"/>
      <c r="HV33" s="9"/>
      <c r="HW33" s="9"/>
      <c r="HX33" s="9"/>
      <c r="HY33" s="9"/>
      <c r="HZ33" s="9"/>
      <c r="IA33" s="9"/>
      <c r="IB33" s="9"/>
      <c r="IC33" s="9"/>
      <c r="ID33" s="9"/>
      <c r="IE33" s="9"/>
      <c r="IF33" s="9"/>
      <c r="IG33" s="9"/>
      <c r="IH33" s="9"/>
      <c r="II33" s="9"/>
      <c r="IJ33" s="9"/>
      <c r="IK33" s="9"/>
      <c r="IL33" s="9"/>
      <c r="IM33" s="9"/>
      <c r="IN33" s="9"/>
      <c r="IO33" s="9"/>
      <c r="IP33" s="9"/>
      <c r="IQ33" s="9"/>
      <c r="IR33" s="9"/>
      <c r="IS33" s="9"/>
      <c r="IT33" s="9"/>
      <c r="IU33" s="9"/>
      <c r="IV33" s="9"/>
      <c r="IW33" s="9"/>
      <c r="IX33" s="9"/>
      <c r="IY33" s="9"/>
      <c r="IZ33" s="9"/>
      <c r="JA33" s="9"/>
      <c r="JB33" s="9"/>
      <c r="JC33" s="9"/>
      <c r="JD33" s="9"/>
      <c r="JE33" s="9"/>
      <c r="JF33" s="9"/>
      <c r="JG33" s="9"/>
      <c r="JH33" s="9"/>
      <c r="JI33" s="9"/>
      <c r="JJ33" s="9"/>
      <c r="JK33" s="9"/>
      <c r="JL33" s="9"/>
      <c r="JM33" s="9"/>
      <c r="JN33" s="9"/>
      <c r="JO33" s="9"/>
      <c r="JP33" s="9"/>
      <c r="JQ33" s="9"/>
      <c r="JR33" s="9"/>
      <c r="JS33" s="9"/>
      <c r="JT33" s="9"/>
      <c r="JU33" s="9"/>
      <c r="JV33" s="9"/>
      <c r="JW33" s="9"/>
      <c r="JX33" s="9"/>
      <c r="JY33" s="9"/>
      <c r="JZ33" s="9"/>
      <c r="KA33" s="9"/>
      <c r="KB33" s="9"/>
      <c r="KC33" s="9"/>
      <c r="KD33" s="9"/>
      <c r="KE33" s="9"/>
      <c r="KF33" s="9"/>
      <c r="KG33" s="9"/>
      <c r="KH33" s="9"/>
      <c r="KI33" s="9"/>
      <c r="KJ33" s="9"/>
      <c r="KK33" s="9"/>
      <c r="KL33" s="9"/>
      <c r="KM33" s="9"/>
      <c r="KN33" s="9"/>
      <c r="KO33" s="9"/>
      <c r="KP33" s="9"/>
      <c r="KQ33" s="9"/>
      <c r="KR33" s="9"/>
      <c r="KS33" s="9"/>
      <c r="KT33" s="9"/>
      <c r="KU33" s="9"/>
      <c r="KV33" s="9"/>
      <c r="KW33" s="9"/>
      <c r="KX33" s="9"/>
      <c r="KY33" s="9"/>
      <c r="KZ33" s="9"/>
      <c r="LA33" s="9"/>
      <c r="LB33" s="9"/>
      <c r="LC33" s="9"/>
      <c r="LD33" s="9"/>
      <c r="LE33" s="9"/>
      <c r="LF33" s="9"/>
      <c r="LG33" s="9"/>
      <c r="LH33" s="9"/>
      <c r="LI33" s="9"/>
      <c r="LJ33" s="9"/>
      <c r="LK33" s="9"/>
      <c r="LL33" s="9"/>
      <c r="LM33" s="9"/>
      <c r="LN33" s="9"/>
      <c r="LO33" s="9"/>
      <c r="LP33" s="9"/>
      <c r="LQ33" s="9"/>
      <c r="LR33" s="9"/>
      <c r="LS33" s="9"/>
      <c r="LT33" s="9"/>
      <c r="LU33" s="9"/>
      <c r="LV33" s="9"/>
      <c r="LW33" s="9"/>
      <c r="LX33" s="9"/>
      <c r="LY33" s="9"/>
      <c r="LZ33" s="9"/>
      <c r="MA33" s="9"/>
      <c r="MB33" s="9"/>
      <c r="MC33" s="9"/>
      <c r="MD33" s="9"/>
      <c r="ME33" s="9"/>
      <c r="MF33" s="9"/>
      <c r="MG33" s="9"/>
      <c r="MH33" s="9"/>
      <c r="MI33" s="9"/>
      <c r="MJ33" s="9"/>
      <c r="MK33" s="9"/>
      <c r="ML33" s="9"/>
      <c r="MM33" s="9"/>
      <c r="MN33" s="9"/>
      <c r="MO33" s="9"/>
      <c r="MP33" s="9"/>
      <c r="MQ33" s="9"/>
      <c r="MR33" s="9"/>
      <c r="MS33" s="9"/>
      <c r="MT33" s="9"/>
      <c r="MU33" s="9"/>
      <c r="MV33" s="9"/>
      <c r="MW33" s="9"/>
      <c r="MX33" s="9"/>
      <c r="MY33" s="9"/>
      <c r="MZ33" s="9"/>
      <c r="NA33" s="9"/>
      <c r="NB33" s="9"/>
      <c r="NC33" s="9"/>
      <c r="ND33" s="9"/>
      <c r="NE33" s="9"/>
      <c r="NF33" s="9"/>
      <c r="NG33" s="9"/>
      <c r="NH33" s="9"/>
      <c r="NI33" s="9"/>
      <c r="NJ33" s="9"/>
      <c r="NK33" s="9"/>
      <c r="NL33" s="9"/>
      <c r="NM33" s="9"/>
      <c r="NN33" s="9"/>
      <c r="NO33" s="9"/>
      <c r="NP33" s="9"/>
      <c r="NQ33" s="9"/>
      <c r="NR33" s="9"/>
      <c r="NS33" s="9"/>
      <c r="NT33" s="9"/>
      <c r="NU33" s="9"/>
      <c r="NV33" s="9"/>
      <c r="NW33" s="9"/>
      <c r="NX33" s="9"/>
      <c r="NY33" s="9"/>
      <c r="NZ33" s="9"/>
      <c r="OA33" s="9"/>
      <c r="OB33" s="9"/>
      <c r="OC33" s="9"/>
      <c r="OD33" s="9"/>
      <c r="OE33" s="9"/>
      <c r="OF33" s="9"/>
      <c r="OG33" s="9"/>
      <c r="OH33" s="9"/>
      <c r="OI33" s="9"/>
      <c r="OJ33" s="9"/>
      <c r="OK33" s="9"/>
      <c r="OL33" s="9"/>
      <c r="OM33" s="9"/>
      <c r="ON33" s="9"/>
      <c r="OO33" s="9"/>
      <c r="OP33" s="9"/>
      <c r="OQ33" s="9"/>
      <c r="OR33" s="9"/>
      <c r="OS33" s="9"/>
      <c r="OT33" s="9"/>
      <c r="OU33" s="9"/>
      <c r="OV33" s="9"/>
      <c r="OW33" s="9"/>
      <c r="OX33" s="9"/>
      <c r="OY33" s="9"/>
      <c r="OZ33" s="9"/>
      <c r="PA33" s="9"/>
      <c r="PB33" s="9"/>
      <c r="PC33" s="9"/>
      <c r="PD33" s="9"/>
      <c r="PE33" s="9"/>
      <c r="PF33" s="9"/>
      <c r="PG33" s="9"/>
      <c r="PH33" s="9"/>
      <c r="PI33" s="9"/>
      <c r="PJ33" s="9"/>
      <c r="PK33" s="9"/>
      <c r="PL33" s="9"/>
      <c r="PM33" s="9"/>
      <c r="PN33" s="9"/>
      <c r="PO33" s="9"/>
      <c r="PP33" s="9"/>
      <c r="PQ33" s="9"/>
      <c r="PR33" s="9"/>
      <c r="PS33" s="9"/>
      <c r="PT33" s="9"/>
      <c r="PU33" s="9"/>
      <c r="PV33" s="9"/>
      <c r="PW33" s="9"/>
      <c r="PX33" s="9"/>
      <c r="PY33" s="9"/>
      <c r="PZ33" s="9"/>
      <c r="QA33" s="9"/>
      <c r="QB33" s="9"/>
      <c r="QC33" s="9"/>
      <c r="QD33" s="9"/>
      <c r="QE33" s="9"/>
      <c r="QF33" s="9"/>
      <c r="QG33" s="9"/>
      <c r="QH33" s="9"/>
      <c r="QI33" s="9"/>
      <c r="QJ33" s="9"/>
      <c r="QK33" s="9"/>
      <c r="QL33" s="9"/>
      <c r="QM33" s="9"/>
      <c r="QN33" s="9"/>
      <c r="QO33" s="9"/>
      <c r="QP33" s="9"/>
      <c r="QQ33" s="9"/>
      <c r="QR33" s="9"/>
      <c r="QS33" s="9"/>
      <c r="QT33" s="9"/>
      <c r="QU33" s="9"/>
      <c r="QV33" s="9"/>
      <c r="QW33" s="9"/>
      <c r="QX33" s="9"/>
      <c r="QY33" s="9"/>
      <c r="QZ33" s="9"/>
      <c r="RA33" s="9"/>
      <c r="RB33" s="9"/>
      <c r="RC33" s="9"/>
      <c r="RD33" s="9"/>
      <c r="RE33" s="9"/>
      <c r="RF33" s="9"/>
      <c r="RG33" s="9"/>
      <c r="RH33" s="9"/>
      <c r="RI33" s="9"/>
      <c r="RJ33" s="9"/>
      <c r="RK33" s="9"/>
      <c r="RL33" s="9"/>
      <c r="RM33" s="9"/>
      <c r="RN33" s="9"/>
      <c r="RO33" s="9"/>
      <c r="RP33" s="9"/>
      <c r="RQ33" s="9"/>
      <c r="RR33" s="9"/>
      <c r="RS33" s="9"/>
      <c r="RT33" s="9"/>
      <c r="RU33" s="9"/>
      <c r="RV33" s="9"/>
      <c r="RW33" s="9"/>
      <c r="RX33" s="9"/>
      <c r="RY33" s="9"/>
    </row>
    <row r="34" spans="2:493" x14ac:dyDescent="0.25">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c r="DC34" s="9"/>
      <c r="DD34" s="9"/>
      <c r="DE34" s="9"/>
      <c r="DF34" s="9"/>
      <c r="DG34" s="9"/>
      <c r="DH34" s="9"/>
      <c r="DI34" s="9"/>
      <c r="DJ34" s="9"/>
      <c r="DK34" s="9"/>
      <c r="DL34" s="9"/>
      <c r="DM34" s="9"/>
      <c r="DN34" s="9"/>
      <c r="DO34" s="9"/>
      <c r="DP34" s="9"/>
      <c r="DQ34" s="9"/>
      <c r="DR34" s="9"/>
      <c r="DS34" s="9"/>
      <c r="DT34" s="9"/>
      <c r="DU34" s="9"/>
      <c r="DV34" s="9"/>
      <c r="DW34" s="9"/>
      <c r="DX34" s="9"/>
      <c r="DY34" s="9"/>
      <c r="DZ34" s="9"/>
      <c r="EA34" s="9"/>
      <c r="EB34" s="9"/>
      <c r="EC34" s="9"/>
      <c r="ED34" s="9"/>
      <c r="EE34" s="9"/>
      <c r="EF34" s="9"/>
      <c r="EG34" s="9"/>
      <c r="EH34" s="9"/>
      <c r="EI34" s="9"/>
      <c r="EJ34" s="9"/>
      <c r="EK34" s="9"/>
      <c r="EL34" s="9"/>
      <c r="EM34" s="9"/>
      <c r="EN34" s="9"/>
      <c r="EO34" s="9"/>
      <c r="EP34" s="9"/>
      <c r="EQ34" s="9"/>
      <c r="ER34" s="9"/>
      <c r="ES34" s="9"/>
      <c r="ET34" s="9"/>
      <c r="EU34" s="9"/>
      <c r="EV34" s="9"/>
      <c r="EW34" s="9"/>
      <c r="EX34" s="9"/>
      <c r="EY34" s="9"/>
      <c r="EZ34" s="9"/>
      <c r="FA34" s="9"/>
      <c r="FB34" s="9"/>
      <c r="FC34" s="9"/>
      <c r="FD34" s="9"/>
      <c r="FE34" s="9"/>
      <c r="FF34" s="9"/>
      <c r="FG34" s="9"/>
      <c r="FH34" s="9"/>
      <c r="FI34" s="9"/>
      <c r="FJ34" s="9"/>
      <c r="FK34" s="9"/>
      <c r="FL34" s="9"/>
      <c r="FM34" s="9"/>
      <c r="FN34" s="9"/>
      <c r="FO34" s="9"/>
      <c r="FP34" s="9"/>
      <c r="FQ34" s="9"/>
      <c r="FR34" s="9"/>
      <c r="FS34" s="9"/>
      <c r="FT34" s="9"/>
      <c r="FU34" s="9"/>
      <c r="FV34" s="9"/>
      <c r="FW34" s="9"/>
      <c r="FX34" s="9"/>
      <c r="FY34" s="9"/>
      <c r="FZ34" s="9"/>
      <c r="GA34" s="9"/>
      <c r="GB34" s="9"/>
      <c r="GC34" s="9"/>
      <c r="GD34" s="9"/>
      <c r="GE34" s="9"/>
      <c r="GF34" s="9"/>
      <c r="GG34" s="9"/>
      <c r="GH34" s="9"/>
      <c r="GI34" s="9"/>
      <c r="GJ34" s="9"/>
      <c r="GK34" s="9"/>
      <c r="GL34" s="9"/>
      <c r="GM34" s="9"/>
      <c r="GN34" s="9"/>
      <c r="GO34" s="9"/>
      <c r="GP34" s="9"/>
      <c r="GQ34" s="9"/>
      <c r="GR34" s="9"/>
      <c r="GS34" s="9"/>
      <c r="GT34" s="9"/>
      <c r="GU34" s="9"/>
      <c r="GV34" s="9"/>
      <c r="GW34" s="9"/>
      <c r="GX34" s="9"/>
      <c r="GY34" s="9"/>
      <c r="GZ34" s="9"/>
      <c r="HA34" s="9"/>
      <c r="HB34" s="9"/>
      <c r="HC34" s="9"/>
      <c r="HD34" s="9"/>
      <c r="HE34" s="9"/>
      <c r="HF34" s="9"/>
      <c r="HG34" s="9"/>
      <c r="HH34" s="9"/>
      <c r="HI34" s="9"/>
      <c r="HJ34" s="9"/>
      <c r="HK34" s="9"/>
      <c r="HL34" s="9"/>
      <c r="HM34" s="9"/>
      <c r="HN34" s="9"/>
      <c r="HO34" s="9"/>
      <c r="HP34" s="9"/>
      <c r="HQ34" s="9"/>
      <c r="HR34" s="9"/>
      <c r="HS34" s="9"/>
      <c r="HT34" s="9"/>
      <c r="HU34" s="9"/>
      <c r="HV34" s="9"/>
      <c r="HW34" s="9"/>
      <c r="HX34" s="9"/>
      <c r="HY34" s="9"/>
      <c r="HZ34" s="9"/>
      <c r="IA34" s="9"/>
      <c r="IB34" s="9"/>
      <c r="IC34" s="9"/>
      <c r="ID34" s="9"/>
      <c r="IE34" s="9"/>
      <c r="IF34" s="9"/>
      <c r="IG34" s="9"/>
      <c r="IH34" s="9"/>
      <c r="II34" s="9"/>
      <c r="IJ34" s="9"/>
      <c r="IK34" s="9"/>
      <c r="IL34" s="9"/>
      <c r="IM34" s="9"/>
      <c r="IN34" s="9"/>
      <c r="IO34" s="9"/>
      <c r="IP34" s="9"/>
      <c r="IQ34" s="9"/>
      <c r="IR34" s="9"/>
      <c r="IS34" s="9"/>
      <c r="IT34" s="9"/>
      <c r="IU34" s="9"/>
      <c r="IV34" s="9"/>
      <c r="IW34" s="9"/>
      <c r="IX34" s="9"/>
      <c r="IY34" s="9"/>
      <c r="IZ34" s="9"/>
      <c r="JA34" s="9"/>
      <c r="JB34" s="9"/>
      <c r="JC34" s="9"/>
      <c r="JD34" s="9"/>
      <c r="JE34" s="9"/>
      <c r="JF34" s="9"/>
      <c r="JG34" s="9"/>
      <c r="JH34" s="9"/>
      <c r="JI34" s="9"/>
      <c r="JJ34" s="9"/>
      <c r="JK34" s="9"/>
      <c r="JL34" s="9"/>
      <c r="JM34" s="9"/>
      <c r="JN34" s="9"/>
      <c r="JO34" s="9"/>
      <c r="JP34" s="9"/>
      <c r="JQ34" s="9"/>
      <c r="JR34" s="9"/>
      <c r="JS34" s="9"/>
      <c r="JT34" s="9"/>
      <c r="JU34" s="9"/>
      <c r="JV34" s="9"/>
      <c r="JW34" s="9"/>
      <c r="JX34" s="9"/>
      <c r="JY34" s="9"/>
      <c r="JZ34" s="9"/>
      <c r="KA34" s="9"/>
      <c r="KB34" s="9"/>
      <c r="KC34" s="9"/>
      <c r="KD34" s="9"/>
      <c r="KE34" s="9"/>
      <c r="KF34" s="9"/>
      <c r="KG34" s="9"/>
      <c r="KH34" s="9"/>
      <c r="KI34" s="9"/>
      <c r="KJ34" s="9"/>
      <c r="KK34" s="9"/>
      <c r="KL34" s="9"/>
      <c r="KM34" s="9"/>
      <c r="KN34" s="9"/>
      <c r="KO34" s="9"/>
      <c r="KP34" s="9"/>
      <c r="KQ34" s="9"/>
      <c r="KR34" s="9"/>
      <c r="KS34" s="9"/>
      <c r="KT34" s="9"/>
      <c r="KU34" s="9"/>
      <c r="KV34" s="9"/>
      <c r="KW34" s="9"/>
      <c r="KX34" s="9"/>
      <c r="KY34" s="9"/>
      <c r="KZ34" s="9"/>
      <c r="LA34" s="9"/>
      <c r="LB34" s="9"/>
      <c r="LC34" s="9"/>
      <c r="LD34" s="9"/>
      <c r="LE34" s="9"/>
      <c r="LF34" s="9"/>
      <c r="LG34" s="9"/>
      <c r="LH34" s="9"/>
      <c r="LI34" s="9"/>
      <c r="LJ34" s="9"/>
      <c r="LK34" s="9"/>
      <c r="LL34" s="9"/>
      <c r="LM34" s="9"/>
      <c r="LN34" s="9"/>
      <c r="LO34" s="9"/>
      <c r="LP34" s="9"/>
      <c r="LQ34" s="9"/>
      <c r="LR34" s="9"/>
      <c r="LS34" s="9"/>
      <c r="LT34" s="9"/>
      <c r="LU34" s="9"/>
      <c r="LV34" s="9"/>
      <c r="LW34" s="9"/>
      <c r="LX34" s="9"/>
      <c r="LY34" s="9"/>
      <c r="LZ34" s="9"/>
      <c r="MA34" s="9"/>
      <c r="MB34" s="9"/>
      <c r="MC34" s="9"/>
      <c r="MD34" s="9"/>
      <c r="ME34" s="9"/>
      <c r="MF34" s="9"/>
      <c r="MG34" s="9"/>
      <c r="MH34" s="9"/>
      <c r="MI34" s="9"/>
      <c r="MJ34" s="9"/>
      <c r="MK34" s="9"/>
      <c r="ML34" s="9"/>
      <c r="MM34" s="9"/>
      <c r="MN34" s="9"/>
      <c r="MO34" s="9"/>
      <c r="MP34" s="9"/>
      <c r="MQ34" s="9"/>
      <c r="MR34" s="9"/>
      <c r="MS34" s="9"/>
      <c r="MT34" s="9"/>
      <c r="MU34" s="9"/>
      <c r="MV34" s="9"/>
      <c r="MW34" s="9"/>
      <c r="MX34" s="9"/>
      <c r="MY34" s="9"/>
      <c r="MZ34" s="9"/>
      <c r="NA34" s="9"/>
      <c r="NB34" s="9"/>
      <c r="NC34" s="9"/>
      <c r="ND34" s="9"/>
      <c r="NE34" s="9"/>
      <c r="NF34" s="9"/>
      <c r="NG34" s="9"/>
      <c r="NH34" s="9"/>
      <c r="NI34" s="9"/>
      <c r="NJ34" s="9"/>
      <c r="NK34" s="9"/>
      <c r="NL34" s="9"/>
      <c r="NM34" s="9"/>
      <c r="NN34" s="9"/>
      <c r="NO34" s="9"/>
      <c r="NP34" s="9"/>
      <c r="NQ34" s="9"/>
      <c r="NR34" s="9"/>
      <c r="NS34" s="9"/>
      <c r="NT34" s="9"/>
      <c r="NU34" s="9"/>
      <c r="NV34" s="9"/>
      <c r="NW34" s="9"/>
      <c r="NX34" s="9"/>
      <c r="NY34" s="9"/>
      <c r="NZ34" s="9"/>
      <c r="OA34" s="9"/>
      <c r="OB34" s="9"/>
      <c r="OC34" s="9"/>
      <c r="OD34" s="9"/>
      <c r="OE34" s="9"/>
      <c r="OF34" s="9"/>
      <c r="OG34" s="9"/>
      <c r="OH34" s="9"/>
      <c r="OI34" s="9"/>
      <c r="OJ34" s="9"/>
      <c r="OK34" s="9"/>
      <c r="OL34" s="9"/>
      <c r="OM34" s="9"/>
      <c r="ON34" s="9"/>
      <c r="OO34" s="9"/>
      <c r="OP34" s="9"/>
      <c r="OQ34" s="9"/>
      <c r="OR34" s="9"/>
      <c r="OS34" s="9"/>
      <c r="OT34" s="9"/>
      <c r="OU34" s="9"/>
      <c r="OV34" s="9"/>
      <c r="OW34" s="9"/>
      <c r="OX34" s="9"/>
      <c r="OY34" s="9"/>
      <c r="OZ34" s="9"/>
      <c r="PA34" s="9"/>
      <c r="PB34" s="9"/>
      <c r="PC34" s="9"/>
      <c r="PD34" s="9"/>
      <c r="PE34" s="9"/>
      <c r="PF34" s="9"/>
      <c r="PG34" s="9"/>
      <c r="PH34" s="9"/>
      <c r="PI34" s="9"/>
      <c r="PJ34" s="9"/>
      <c r="PK34" s="9"/>
      <c r="PL34" s="9"/>
      <c r="PM34" s="9"/>
      <c r="PN34" s="9"/>
      <c r="PO34" s="9"/>
      <c r="PP34" s="9"/>
      <c r="PQ34" s="9"/>
      <c r="PR34" s="9"/>
      <c r="PS34" s="9"/>
      <c r="PT34" s="9"/>
      <c r="PU34" s="9"/>
      <c r="PV34" s="9"/>
      <c r="PW34" s="9"/>
      <c r="PX34" s="9"/>
      <c r="PY34" s="9"/>
      <c r="PZ34" s="9"/>
      <c r="QA34" s="9"/>
      <c r="QB34" s="9"/>
      <c r="QC34" s="9"/>
      <c r="QD34" s="9"/>
      <c r="QE34" s="9"/>
      <c r="QF34" s="9"/>
      <c r="QG34" s="9"/>
      <c r="QH34" s="9"/>
      <c r="QI34" s="9"/>
      <c r="QJ34" s="9"/>
      <c r="QK34" s="9"/>
      <c r="QL34" s="9"/>
      <c r="QM34" s="9"/>
      <c r="QN34" s="9"/>
      <c r="QO34" s="9"/>
      <c r="QP34" s="9"/>
      <c r="QQ34" s="9"/>
      <c r="QR34" s="9"/>
      <c r="QS34" s="9"/>
      <c r="QT34" s="9"/>
      <c r="QU34" s="9"/>
      <c r="QV34" s="9"/>
      <c r="QW34" s="9"/>
      <c r="QX34" s="9"/>
      <c r="QY34" s="9"/>
      <c r="QZ34" s="9"/>
      <c r="RA34" s="9"/>
      <c r="RB34" s="9"/>
      <c r="RC34" s="9"/>
      <c r="RD34" s="9"/>
      <c r="RE34" s="9"/>
      <c r="RF34" s="9"/>
      <c r="RG34" s="9"/>
      <c r="RH34" s="9"/>
      <c r="RI34" s="9"/>
      <c r="RJ34" s="9"/>
      <c r="RK34" s="9"/>
      <c r="RL34" s="9"/>
      <c r="RM34" s="9"/>
      <c r="RN34" s="9"/>
      <c r="RO34" s="9"/>
      <c r="RP34" s="9"/>
      <c r="RQ34" s="9"/>
      <c r="RR34" s="9"/>
      <c r="RS34" s="9"/>
      <c r="RT34" s="9"/>
      <c r="RU34" s="9"/>
      <c r="RV34" s="9"/>
      <c r="RW34" s="9"/>
      <c r="RX34" s="9"/>
      <c r="RY34" s="9"/>
    </row>
    <row r="35" spans="2:493" x14ac:dyDescent="0.25">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c r="BN35" s="9"/>
      <c r="BO35" s="9"/>
      <c r="BP35" s="9"/>
      <c r="BQ35" s="9"/>
      <c r="BR35" s="9"/>
      <c r="BS35" s="9"/>
      <c r="BT35" s="9"/>
      <c r="BU35" s="9"/>
      <c r="BV35" s="9"/>
      <c r="BW35" s="9"/>
      <c r="BX35" s="9"/>
      <c r="BY35" s="9"/>
      <c r="BZ35" s="9"/>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c r="DC35" s="9"/>
      <c r="DD35" s="9"/>
      <c r="DE35" s="9"/>
      <c r="DF35" s="9"/>
      <c r="DG35" s="9"/>
      <c r="DH35" s="9"/>
      <c r="DI35" s="9"/>
      <c r="DJ35" s="9"/>
      <c r="DK35" s="9"/>
      <c r="DL35" s="9"/>
      <c r="DM35" s="9"/>
      <c r="DN35" s="9"/>
      <c r="DO35" s="9"/>
      <c r="DP35" s="9"/>
      <c r="DQ35" s="9"/>
      <c r="DR35" s="9"/>
      <c r="DS35" s="9"/>
      <c r="DT35" s="9"/>
      <c r="DU35" s="9"/>
      <c r="DV35" s="9"/>
      <c r="DW35" s="9"/>
      <c r="DX35" s="9"/>
      <c r="DY35" s="9"/>
      <c r="DZ35" s="9"/>
      <c r="EA35" s="9"/>
      <c r="EB35" s="9"/>
      <c r="EC35" s="9"/>
      <c r="ED35" s="9"/>
      <c r="EE35" s="9"/>
      <c r="EF35" s="9"/>
      <c r="EG35" s="9"/>
      <c r="EH35" s="9"/>
      <c r="EI35" s="9"/>
      <c r="EJ35" s="9"/>
      <c r="EK35" s="9"/>
      <c r="EL35" s="9"/>
      <c r="EM35" s="9"/>
      <c r="EN35" s="9"/>
      <c r="EO35" s="9"/>
      <c r="EP35" s="9"/>
      <c r="EQ35" s="9"/>
      <c r="ER35" s="9"/>
      <c r="ES35" s="9"/>
      <c r="ET35" s="9"/>
      <c r="EU35" s="9"/>
      <c r="EV35" s="9"/>
      <c r="EW35" s="9"/>
      <c r="EX35" s="9"/>
      <c r="EY35" s="9"/>
      <c r="EZ35" s="9"/>
      <c r="FA35" s="9"/>
      <c r="FB35" s="9"/>
      <c r="FC35" s="9"/>
      <c r="FD35" s="9"/>
      <c r="FE35" s="9"/>
      <c r="FF35" s="9"/>
      <c r="FG35" s="9"/>
      <c r="FH35" s="9"/>
      <c r="FI35" s="9"/>
      <c r="FJ35" s="9"/>
      <c r="FK35" s="9"/>
      <c r="FL35" s="9"/>
      <c r="FM35" s="9"/>
      <c r="FN35" s="9"/>
      <c r="FO35" s="9"/>
      <c r="FP35" s="9"/>
      <c r="FQ35" s="9"/>
      <c r="FR35" s="9"/>
      <c r="FS35" s="9"/>
      <c r="FT35" s="9"/>
      <c r="FU35" s="9"/>
      <c r="FV35" s="9"/>
      <c r="FW35" s="9"/>
      <c r="FX35" s="9"/>
      <c r="FY35" s="9"/>
      <c r="FZ35" s="9"/>
      <c r="GA35" s="9"/>
      <c r="GB35" s="9"/>
      <c r="GC35" s="9"/>
      <c r="GD35" s="9"/>
      <c r="GE35" s="9"/>
      <c r="GF35" s="9"/>
      <c r="GG35" s="9"/>
      <c r="GH35" s="9"/>
      <c r="GI35" s="9"/>
      <c r="GJ35" s="9"/>
      <c r="GK35" s="9"/>
      <c r="GL35" s="9"/>
      <c r="GM35" s="9"/>
      <c r="GN35" s="9"/>
      <c r="GO35" s="9"/>
      <c r="GP35" s="9"/>
      <c r="GQ35" s="9"/>
      <c r="GR35" s="9"/>
      <c r="GS35" s="9"/>
      <c r="GT35" s="9"/>
      <c r="GU35" s="9"/>
      <c r="GV35" s="9"/>
      <c r="GW35" s="9"/>
      <c r="GX35" s="9"/>
      <c r="GY35" s="9"/>
      <c r="GZ35" s="9"/>
      <c r="HA35" s="9"/>
      <c r="HB35" s="9"/>
      <c r="HC35" s="9"/>
      <c r="HD35" s="9"/>
      <c r="HE35" s="9"/>
      <c r="HF35" s="9"/>
      <c r="HG35" s="9"/>
      <c r="HH35" s="9"/>
      <c r="HI35" s="9"/>
      <c r="HJ35" s="9"/>
      <c r="HK35" s="9"/>
      <c r="HL35" s="9"/>
      <c r="HM35" s="9"/>
      <c r="HN35" s="9"/>
      <c r="HO35" s="9"/>
      <c r="HP35" s="9"/>
      <c r="HQ35" s="9"/>
      <c r="HR35" s="9"/>
      <c r="HS35" s="9"/>
      <c r="HT35" s="9"/>
      <c r="HU35" s="9"/>
      <c r="HV35" s="9"/>
      <c r="HW35" s="9"/>
      <c r="HX35" s="9"/>
      <c r="HY35" s="9"/>
      <c r="HZ35" s="9"/>
      <c r="IA35" s="9"/>
      <c r="IB35" s="9"/>
      <c r="IC35" s="9"/>
      <c r="ID35" s="9"/>
      <c r="IE35" s="9"/>
      <c r="IF35" s="9"/>
      <c r="IG35" s="9"/>
      <c r="IH35" s="9"/>
      <c r="II35" s="9"/>
      <c r="IJ35" s="9"/>
      <c r="IK35" s="9"/>
      <c r="IL35" s="9"/>
      <c r="IM35" s="9"/>
      <c r="IN35" s="9"/>
      <c r="IO35" s="9"/>
      <c r="IP35" s="9"/>
      <c r="IQ35" s="9"/>
      <c r="IR35" s="9"/>
      <c r="IS35" s="9"/>
      <c r="IT35" s="9"/>
      <c r="IU35" s="9"/>
      <c r="IV35" s="9"/>
      <c r="IW35" s="9"/>
      <c r="IX35" s="9"/>
      <c r="IY35" s="9"/>
      <c r="IZ35" s="9"/>
      <c r="JA35" s="9"/>
      <c r="JB35" s="9"/>
      <c r="JC35" s="9"/>
      <c r="JD35" s="9"/>
      <c r="JE35" s="9"/>
      <c r="JF35" s="9"/>
      <c r="JG35" s="9"/>
      <c r="JH35" s="9"/>
      <c r="JI35" s="9"/>
      <c r="JJ35" s="9"/>
      <c r="JK35" s="9"/>
      <c r="JL35" s="9"/>
      <c r="JM35" s="9"/>
      <c r="JN35" s="9"/>
      <c r="JO35" s="9"/>
      <c r="JP35" s="9"/>
      <c r="JQ35" s="9"/>
      <c r="JR35" s="9"/>
      <c r="JS35" s="9"/>
      <c r="JT35" s="9"/>
      <c r="JU35" s="9"/>
      <c r="JV35" s="9"/>
      <c r="JW35" s="9"/>
      <c r="JX35" s="9"/>
      <c r="JY35" s="9"/>
      <c r="JZ35" s="9"/>
      <c r="KA35" s="9"/>
      <c r="KB35" s="9"/>
      <c r="KC35" s="9"/>
      <c r="KD35" s="9"/>
      <c r="KE35" s="9"/>
      <c r="KF35" s="9"/>
      <c r="KG35" s="9"/>
      <c r="KH35" s="9"/>
      <c r="KI35" s="9"/>
      <c r="KJ35" s="9"/>
      <c r="KK35" s="9"/>
      <c r="KL35" s="9"/>
      <c r="KM35" s="9"/>
      <c r="KN35" s="9"/>
      <c r="KO35" s="9"/>
      <c r="KP35" s="9"/>
      <c r="KQ35" s="9"/>
      <c r="KR35" s="9"/>
      <c r="KS35" s="9"/>
      <c r="KT35" s="9"/>
      <c r="KU35" s="9"/>
      <c r="KV35" s="9"/>
      <c r="KW35" s="9"/>
      <c r="KX35" s="9"/>
      <c r="KY35" s="9"/>
      <c r="KZ35" s="9"/>
      <c r="LA35" s="9"/>
      <c r="LB35" s="9"/>
      <c r="LC35" s="9"/>
      <c r="LD35" s="9"/>
      <c r="LE35" s="9"/>
      <c r="LF35" s="9"/>
      <c r="LG35" s="9"/>
      <c r="LH35" s="9"/>
      <c r="LI35" s="9"/>
      <c r="LJ35" s="9"/>
      <c r="LK35" s="9"/>
      <c r="LL35" s="9"/>
      <c r="LM35" s="9"/>
      <c r="LN35" s="9"/>
      <c r="LO35" s="9"/>
      <c r="LP35" s="9"/>
      <c r="LQ35" s="9"/>
      <c r="LR35" s="9"/>
      <c r="LS35" s="9"/>
      <c r="LT35" s="9"/>
      <c r="LU35" s="9"/>
      <c r="LV35" s="9"/>
      <c r="LW35" s="9"/>
      <c r="LX35" s="9"/>
      <c r="LY35" s="9"/>
      <c r="LZ35" s="9"/>
      <c r="MA35" s="9"/>
      <c r="MB35" s="9"/>
      <c r="MC35" s="9"/>
      <c r="MD35" s="9"/>
      <c r="ME35" s="9"/>
      <c r="MF35" s="9"/>
      <c r="MG35" s="9"/>
      <c r="MH35" s="9"/>
      <c r="MI35" s="9"/>
      <c r="MJ35" s="9"/>
      <c r="MK35" s="9"/>
      <c r="ML35" s="9"/>
      <c r="MM35" s="9"/>
      <c r="MN35" s="9"/>
      <c r="MO35" s="9"/>
      <c r="MP35" s="9"/>
      <c r="MQ35" s="9"/>
      <c r="MR35" s="9"/>
      <c r="MS35" s="9"/>
      <c r="MT35" s="9"/>
      <c r="MU35" s="9"/>
      <c r="MV35" s="9"/>
      <c r="MW35" s="9"/>
      <c r="MX35" s="9"/>
      <c r="MY35" s="9"/>
      <c r="MZ35" s="9"/>
      <c r="NA35" s="9"/>
      <c r="NB35" s="9"/>
      <c r="NC35" s="9"/>
      <c r="ND35" s="9"/>
      <c r="NE35" s="9"/>
      <c r="NF35" s="9"/>
      <c r="NG35" s="9"/>
      <c r="NH35" s="9"/>
      <c r="NI35" s="9"/>
      <c r="NJ35" s="9"/>
      <c r="NK35" s="9"/>
      <c r="NL35" s="9"/>
      <c r="NM35" s="9"/>
      <c r="NN35" s="9"/>
      <c r="NO35" s="9"/>
      <c r="NP35" s="9"/>
      <c r="NQ35" s="9"/>
      <c r="NR35" s="9"/>
      <c r="NS35" s="9"/>
      <c r="NT35" s="9"/>
      <c r="NU35" s="9"/>
      <c r="NV35" s="9"/>
      <c r="NW35" s="9"/>
      <c r="NX35" s="9"/>
      <c r="NY35" s="9"/>
      <c r="NZ35" s="9"/>
      <c r="OA35" s="9"/>
      <c r="OB35" s="9"/>
      <c r="OC35" s="9"/>
      <c r="OD35" s="9"/>
      <c r="OE35" s="9"/>
      <c r="OF35" s="9"/>
      <c r="OG35" s="9"/>
      <c r="OH35" s="9"/>
      <c r="OI35" s="9"/>
      <c r="OJ35" s="9"/>
      <c r="OK35" s="9"/>
      <c r="OL35" s="9"/>
      <c r="OM35" s="9"/>
      <c r="ON35" s="9"/>
      <c r="OO35" s="9"/>
      <c r="OP35" s="9"/>
      <c r="OQ35" s="9"/>
      <c r="OR35" s="9"/>
      <c r="OS35" s="9"/>
      <c r="OT35" s="9"/>
      <c r="OU35" s="9"/>
      <c r="OV35" s="9"/>
      <c r="OW35" s="9"/>
      <c r="OX35" s="9"/>
      <c r="OY35" s="9"/>
      <c r="OZ35" s="9"/>
      <c r="PA35" s="9"/>
      <c r="PB35" s="9"/>
      <c r="PC35" s="9"/>
      <c r="PD35" s="9"/>
      <c r="PE35" s="9"/>
      <c r="PF35" s="9"/>
      <c r="PG35" s="9"/>
      <c r="PH35" s="9"/>
      <c r="PI35" s="9"/>
      <c r="PJ35" s="9"/>
      <c r="PK35" s="9"/>
      <c r="PL35" s="9"/>
      <c r="PM35" s="9"/>
      <c r="PN35" s="9"/>
      <c r="PO35" s="9"/>
      <c r="PP35" s="9"/>
      <c r="PQ35" s="9"/>
      <c r="PR35" s="9"/>
      <c r="PS35" s="9"/>
      <c r="PT35" s="9"/>
      <c r="PU35" s="9"/>
      <c r="PV35" s="9"/>
      <c r="PW35" s="9"/>
      <c r="PX35" s="9"/>
      <c r="PY35" s="9"/>
      <c r="PZ35" s="9"/>
      <c r="QA35" s="9"/>
      <c r="QB35" s="9"/>
      <c r="QC35" s="9"/>
      <c r="QD35" s="9"/>
      <c r="QE35" s="9"/>
      <c r="QF35" s="9"/>
      <c r="QG35" s="9"/>
      <c r="QH35" s="9"/>
      <c r="QI35" s="9"/>
      <c r="QJ35" s="9"/>
      <c r="QK35" s="9"/>
      <c r="QL35" s="9"/>
      <c r="QM35" s="9"/>
      <c r="QN35" s="9"/>
      <c r="QO35" s="9"/>
      <c r="QP35" s="9"/>
      <c r="QQ35" s="9"/>
      <c r="QR35" s="9"/>
      <c r="QS35" s="9"/>
      <c r="QT35" s="9"/>
      <c r="QU35" s="9"/>
      <c r="QV35" s="9"/>
      <c r="QW35" s="9"/>
      <c r="QX35" s="9"/>
      <c r="QY35" s="9"/>
      <c r="QZ35" s="9"/>
      <c r="RA35" s="9"/>
      <c r="RB35" s="9"/>
      <c r="RC35" s="9"/>
      <c r="RD35" s="9"/>
      <c r="RE35" s="9"/>
      <c r="RF35" s="9"/>
      <c r="RG35" s="9"/>
      <c r="RH35" s="9"/>
      <c r="RI35" s="9"/>
      <c r="RJ35" s="9"/>
      <c r="RK35" s="9"/>
      <c r="RL35" s="9"/>
      <c r="RM35" s="9"/>
      <c r="RN35" s="9"/>
      <c r="RO35" s="9"/>
      <c r="RP35" s="9"/>
      <c r="RQ35" s="9"/>
      <c r="RR35" s="9"/>
      <c r="RS35" s="9"/>
      <c r="RT35" s="9"/>
      <c r="RU35" s="9"/>
      <c r="RV35" s="9"/>
      <c r="RW35" s="9"/>
      <c r="RX35" s="9"/>
      <c r="RY35" s="9"/>
    </row>
    <row r="36" spans="2:493" x14ac:dyDescent="0.25">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9"/>
      <c r="BN36" s="9"/>
      <c r="BO36" s="9"/>
      <c r="BP36" s="9"/>
      <c r="BQ36" s="9"/>
      <c r="BR36" s="9"/>
      <c r="BS36" s="9"/>
      <c r="BT36" s="9"/>
      <c r="BU36" s="9"/>
      <c r="BV36" s="9"/>
      <c r="BW36" s="9"/>
      <c r="BX36" s="9"/>
      <c r="BY36" s="9"/>
      <c r="BZ36" s="9"/>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c r="DC36" s="9"/>
      <c r="DD36" s="9"/>
      <c r="DE36" s="9"/>
      <c r="DF36" s="9"/>
      <c r="DG36" s="9"/>
      <c r="DH36" s="9"/>
      <c r="DI36" s="9"/>
      <c r="DJ36" s="9"/>
      <c r="DK36" s="9"/>
      <c r="DL36" s="9"/>
      <c r="DM36" s="9"/>
      <c r="DN36" s="9"/>
      <c r="DO36" s="9"/>
      <c r="DP36" s="9"/>
      <c r="DQ36" s="9"/>
      <c r="DR36" s="9"/>
      <c r="DS36" s="9"/>
      <c r="DT36" s="9"/>
      <c r="DU36" s="9"/>
      <c r="DV36" s="9"/>
      <c r="DW36" s="9"/>
      <c r="DX36" s="9"/>
      <c r="DY36" s="9"/>
      <c r="DZ36" s="9"/>
      <c r="EA36" s="9"/>
      <c r="EB36" s="9"/>
      <c r="EC36" s="9"/>
      <c r="ED36" s="9"/>
      <c r="EE36" s="9"/>
      <c r="EF36" s="9"/>
      <c r="EG36" s="9"/>
      <c r="EH36" s="9"/>
      <c r="EI36" s="9"/>
      <c r="EJ36" s="9"/>
      <c r="EK36" s="9"/>
      <c r="EL36" s="9"/>
      <c r="EM36" s="9"/>
      <c r="EN36" s="9"/>
      <c r="EO36" s="9"/>
      <c r="EP36" s="9"/>
      <c r="EQ36" s="9"/>
      <c r="ER36" s="9"/>
      <c r="ES36" s="9"/>
      <c r="ET36" s="9"/>
      <c r="EU36" s="9"/>
      <c r="EV36" s="9"/>
      <c r="EW36" s="9"/>
      <c r="EX36" s="9"/>
      <c r="EY36" s="9"/>
      <c r="EZ36" s="9"/>
      <c r="FA36" s="9"/>
      <c r="FB36" s="9"/>
      <c r="FC36" s="9"/>
      <c r="FD36" s="9"/>
      <c r="FE36" s="9"/>
      <c r="FF36" s="9"/>
      <c r="FG36" s="9"/>
      <c r="FH36" s="9"/>
      <c r="FI36" s="9"/>
      <c r="FJ36" s="9"/>
      <c r="FK36" s="9"/>
      <c r="FL36" s="9"/>
      <c r="FM36" s="9"/>
      <c r="FN36" s="9"/>
      <c r="FO36" s="9"/>
      <c r="FP36" s="9"/>
      <c r="FQ36" s="9"/>
      <c r="FR36" s="9"/>
      <c r="FS36" s="9"/>
      <c r="FT36" s="9"/>
      <c r="FU36" s="9"/>
      <c r="FV36" s="9"/>
      <c r="FW36" s="9"/>
      <c r="FX36" s="9"/>
      <c r="FY36" s="9"/>
      <c r="FZ36" s="9"/>
      <c r="GA36" s="9"/>
      <c r="GB36" s="9"/>
      <c r="GC36" s="9"/>
      <c r="GD36" s="9"/>
      <c r="GE36" s="9"/>
      <c r="GF36" s="9"/>
      <c r="GG36" s="9"/>
      <c r="GH36" s="9"/>
      <c r="GI36" s="9"/>
      <c r="GJ36" s="9"/>
      <c r="GK36" s="9"/>
      <c r="GL36" s="9"/>
      <c r="GM36" s="9"/>
      <c r="GN36" s="9"/>
      <c r="GO36" s="9"/>
      <c r="GP36" s="9"/>
      <c r="GQ36" s="9"/>
      <c r="GR36" s="9"/>
      <c r="GS36" s="9"/>
      <c r="GT36" s="9"/>
      <c r="GU36" s="9"/>
      <c r="GV36" s="9"/>
      <c r="GW36" s="9"/>
      <c r="GX36" s="9"/>
      <c r="GY36" s="9"/>
      <c r="GZ36" s="9"/>
      <c r="HA36" s="9"/>
      <c r="HB36" s="9"/>
      <c r="HC36" s="9"/>
      <c r="HD36" s="9"/>
      <c r="HE36" s="9"/>
      <c r="HF36" s="9"/>
      <c r="HG36" s="9"/>
      <c r="HH36" s="9"/>
      <c r="HI36" s="9"/>
      <c r="HJ36" s="9"/>
      <c r="HK36" s="9"/>
      <c r="HL36" s="9"/>
      <c r="HM36" s="9"/>
      <c r="HN36" s="9"/>
      <c r="HO36" s="9"/>
      <c r="HP36" s="9"/>
      <c r="HQ36" s="9"/>
      <c r="HR36" s="9"/>
      <c r="HS36" s="9"/>
      <c r="HT36" s="9"/>
      <c r="HU36" s="9"/>
      <c r="HV36" s="9"/>
      <c r="HW36" s="9"/>
      <c r="HX36" s="9"/>
      <c r="HY36" s="9"/>
      <c r="HZ36" s="9"/>
      <c r="IA36" s="9"/>
      <c r="IB36" s="9"/>
      <c r="IC36" s="9"/>
      <c r="ID36" s="9"/>
      <c r="IE36" s="9"/>
      <c r="IF36" s="9"/>
      <c r="IG36" s="9"/>
      <c r="IH36" s="9"/>
      <c r="II36" s="9"/>
      <c r="IJ36" s="9"/>
      <c r="IK36" s="9"/>
      <c r="IL36" s="9"/>
      <c r="IM36" s="9"/>
      <c r="IN36" s="9"/>
      <c r="IO36" s="9"/>
      <c r="IP36" s="9"/>
      <c r="IQ36" s="9"/>
      <c r="IR36" s="9"/>
      <c r="IS36" s="9"/>
      <c r="IT36" s="9"/>
      <c r="IU36" s="9"/>
      <c r="IV36" s="9"/>
      <c r="IW36" s="9"/>
      <c r="IX36" s="9"/>
      <c r="IY36" s="9"/>
      <c r="IZ36" s="9"/>
      <c r="JA36" s="9"/>
      <c r="JB36" s="9"/>
      <c r="JC36" s="9"/>
      <c r="JD36" s="9"/>
      <c r="JE36" s="9"/>
      <c r="JF36" s="9"/>
      <c r="JG36" s="9"/>
      <c r="JH36" s="9"/>
      <c r="JI36" s="9"/>
      <c r="JJ36" s="9"/>
      <c r="JK36" s="9"/>
      <c r="JL36" s="9"/>
      <c r="JM36" s="9"/>
      <c r="JN36" s="9"/>
      <c r="JO36" s="9"/>
      <c r="JP36" s="9"/>
      <c r="JQ36" s="9"/>
      <c r="JR36" s="9"/>
      <c r="JS36" s="9"/>
      <c r="JT36" s="9"/>
      <c r="JU36" s="9"/>
      <c r="JV36" s="9"/>
      <c r="JW36" s="9"/>
      <c r="JX36" s="9"/>
      <c r="JY36" s="9"/>
      <c r="JZ36" s="9"/>
      <c r="KA36" s="9"/>
      <c r="KB36" s="9"/>
      <c r="KC36" s="9"/>
      <c r="KD36" s="9"/>
      <c r="KE36" s="9"/>
      <c r="KF36" s="9"/>
      <c r="KG36" s="9"/>
      <c r="KH36" s="9"/>
      <c r="KI36" s="9"/>
      <c r="KJ36" s="9"/>
      <c r="KK36" s="9"/>
      <c r="KL36" s="9"/>
      <c r="KM36" s="9"/>
      <c r="KN36" s="9"/>
      <c r="KO36" s="9"/>
      <c r="KP36" s="9"/>
      <c r="KQ36" s="9"/>
      <c r="KR36" s="9"/>
      <c r="KS36" s="9"/>
      <c r="KT36" s="9"/>
      <c r="KU36" s="9"/>
      <c r="KV36" s="9"/>
      <c r="KW36" s="9"/>
      <c r="KX36" s="9"/>
      <c r="KY36" s="9"/>
      <c r="KZ36" s="9"/>
      <c r="LA36" s="9"/>
      <c r="LB36" s="9"/>
      <c r="LC36" s="9"/>
      <c r="LD36" s="9"/>
      <c r="LE36" s="9"/>
      <c r="LF36" s="9"/>
      <c r="LG36" s="9"/>
      <c r="LH36" s="9"/>
      <c r="LI36" s="9"/>
      <c r="LJ36" s="9"/>
      <c r="LK36" s="9"/>
      <c r="LL36" s="9"/>
      <c r="LM36" s="9"/>
      <c r="LN36" s="9"/>
      <c r="LO36" s="9"/>
      <c r="LP36" s="9"/>
      <c r="LQ36" s="9"/>
      <c r="LR36" s="9"/>
      <c r="LS36" s="9"/>
      <c r="LT36" s="9"/>
      <c r="LU36" s="9"/>
      <c r="LV36" s="9"/>
      <c r="LW36" s="9"/>
      <c r="LX36" s="9"/>
      <c r="LY36" s="9"/>
      <c r="LZ36" s="9"/>
      <c r="MA36" s="9"/>
      <c r="MB36" s="9"/>
      <c r="MC36" s="9"/>
      <c r="MD36" s="9"/>
      <c r="ME36" s="9"/>
      <c r="MF36" s="9"/>
      <c r="MG36" s="9"/>
      <c r="MH36" s="9"/>
      <c r="MI36" s="9"/>
      <c r="MJ36" s="9"/>
      <c r="MK36" s="9"/>
      <c r="ML36" s="9"/>
      <c r="MM36" s="9"/>
      <c r="MN36" s="9"/>
      <c r="MO36" s="9"/>
      <c r="MP36" s="9"/>
      <c r="MQ36" s="9"/>
      <c r="MR36" s="9"/>
      <c r="MS36" s="9"/>
      <c r="MT36" s="9"/>
      <c r="MU36" s="9"/>
      <c r="MV36" s="9"/>
      <c r="MW36" s="9"/>
      <c r="MX36" s="9"/>
      <c r="MY36" s="9"/>
      <c r="MZ36" s="9"/>
      <c r="NA36" s="9"/>
      <c r="NB36" s="9"/>
      <c r="NC36" s="9"/>
      <c r="ND36" s="9"/>
      <c r="NE36" s="9"/>
      <c r="NF36" s="9"/>
      <c r="NG36" s="9"/>
      <c r="NH36" s="9"/>
      <c r="NI36" s="9"/>
      <c r="NJ36" s="9"/>
      <c r="NK36" s="9"/>
      <c r="NL36" s="9"/>
      <c r="NM36" s="9"/>
      <c r="NN36" s="9"/>
      <c r="NO36" s="9"/>
      <c r="NP36" s="9"/>
      <c r="NQ36" s="9"/>
      <c r="NR36" s="9"/>
      <c r="NS36" s="9"/>
      <c r="NT36" s="9"/>
      <c r="NU36" s="9"/>
      <c r="NV36" s="9"/>
      <c r="NW36" s="9"/>
      <c r="NX36" s="9"/>
      <c r="NY36" s="9"/>
      <c r="NZ36" s="9"/>
      <c r="OA36" s="9"/>
      <c r="OB36" s="9"/>
      <c r="OC36" s="9"/>
      <c r="OD36" s="9"/>
      <c r="OE36" s="9"/>
      <c r="OF36" s="9"/>
      <c r="OG36" s="9"/>
      <c r="OH36" s="9"/>
      <c r="OI36" s="9"/>
      <c r="OJ36" s="9"/>
      <c r="OK36" s="9"/>
      <c r="OL36" s="9"/>
      <c r="OM36" s="9"/>
      <c r="ON36" s="9"/>
      <c r="OO36" s="9"/>
      <c r="OP36" s="9"/>
      <c r="OQ36" s="9"/>
      <c r="OR36" s="9"/>
      <c r="OS36" s="9"/>
      <c r="OT36" s="9"/>
      <c r="OU36" s="9"/>
      <c r="OV36" s="9"/>
      <c r="OW36" s="9"/>
      <c r="OX36" s="9"/>
      <c r="OY36" s="9"/>
      <c r="OZ36" s="9"/>
      <c r="PA36" s="9"/>
      <c r="PB36" s="9"/>
      <c r="PC36" s="9"/>
      <c r="PD36" s="9"/>
      <c r="PE36" s="9"/>
      <c r="PF36" s="9"/>
      <c r="PG36" s="9"/>
      <c r="PH36" s="9"/>
      <c r="PI36" s="9"/>
      <c r="PJ36" s="9"/>
      <c r="PK36" s="9"/>
      <c r="PL36" s="9"/>
      <c r="PM36" s="9"/>
      <c r="PN36" s="9"/>
      <c r="PO36" s="9"/>
      <c r="PP36" s="9"/>
      <c r="PQ36" s="9"/>
      <c r="PR36" s="9"/>
      <c r="PS36" s="9"/>
      <c r="PT36" s="9"/>
      <c r="PU36" s="9"/>
      <c r="PV36" s="9"/>
      <c r="PW36" s="9"/>
      <c r="PX36" s="9"/>
      <c r="PY36" s="9"/>
      <c r="PZ36" s="9"/>
      <c r="QA36" s="9"/>
      <c r="QB36" s="9"/>
      <c r="QC36" s="9"/>
      <c r="QD36" s="9"/>
      <c r="QE36" s="9"/>
      <c r="QF36" s="9"/>
      <c r="QG36" s="9"/>
      <c r="QH36" s="9"/>
      <c r="QI36" s="9"/>
      <c r="QJ36" s="9"/>
      <c r="QK36" s="9"/>
      <c r="QL36" s="9"/>
      <c r="QM36" s="9"/>
      <c r="QN36" s="9"/>
      <c r="QO36" s="9"/>
      <c r="QP36" s="9"/>
      <c r="QQ36" s="9"/>
      <c r="QR36" s="9"/>
      <c r="QS36" s="9"/>
      <c r="QT36" s="9"/>
      <c r="QU36" s="9"/>
      <c r="QV36" s="9"/>
      <c r="QW36" s="9"/>
      <c r="QX36" s="9"/>
      <c r="QY36" s="9"/>
      <c r="QZ36" s="9"/>
      <c r="RA36" s="9"/>
      <c r="RB36" s="9"/>
      <c r="RC36" s="9"/>
      <c r="RD36" s="9"/>
      <c r="RE36" s="9"/>
      <c r="RF36" s="9"/>
      <c r="RG36" s="9"/>
      <c r="RH36" s="9"/>
      <c r="RI36" s="9"/>
      <c r="RJ36" s="9"/>
      <c r="RK36" s="9"/>
      <c r="RL36" s="9"/>
      <c r="RM36" s="9"/>
      <c r="RN36" s="9"/>
      <c r="RO36" s="9"/>
      <c r="RP36" s="9"/>
      <c r="RQ36" s="9"/>
      <c r="RR36" s="9"/>
      <c r="RS36" s="9"/>
      <c r="RT36" s="9"/>
      <c r="RU36" s="9"/>
      <c r="RV36" s="9"/>
      <c r="RW36" s="9"/>
      <c r="RX36" s="9"/>
      <c r="RY36" s="9"/>
    </row>
    <row r="37" spans="2:493" x14ac:dyDescent="0.25">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c r="EI37" s="9"/>
      <c r="EJ37" s="9"/>
      <c r="EK37" s="9"/>
      <c r="EL37" s="9"/>
      <c r="EM37" s="9"/>
      <c r="EN37" s="9"/>
      <c r="EO37" s="9"/>
      <c r="EP37" s="9"/>
      <c r="EQ37" s="9"/>
      <c r="ER37" s="9"/>
      <c r="ES37" s="9"/>
      <c r="ET37" s="9"/>
      <c r="EU37" s="9"/>
      <c r="EV37" s="9"/>
      <c r="EW37" s="9"/>
      <c r="EX37" s="9"/>
      <c r="EY37" s="9"/>
      <c r="EZ37" s="9"/>
      <c r="FA37" s="9"/>
      <c r="FB37" s="9"/>
      <c r="FC37" s="9"/>
      <c r="FD37" s="9"/>
      <c r="FE37" s="9"/>
      <c r="FF37" s="9"/>
      <c r="FG37" s="9"/>
      <c r="FH37" s="9"/>
      <c r="FI37" s="9"/>
      <c r="FJ37" s="9"/>
      <c r="FK37" s="9"/>
      <c r="FL37" s="9"/>
      <c r="FM37" s="9"/>
      <c r="FN37" s="9"/>
      <c r="FO37" s="9"/>
      <c r="FP37" s="9"/>
      <c r="FQ37" s="9"/>
      <c r="FR37" s="9"/>
      <c r="FS37" s="9"/>
      <c r="FT37" s="9"/>
      <c r="FU37" s="9"/>
      <c r="FV37" s="9"/>
      <c r="FW37" s="9"/>
      <c r="FX37" s="9"/>
      <c r="FY37" s="9"/>
      <c r="FZ37" s="9"/>
      <c r="GA37" s="9"/>
      <c r="GB37" s="9"/>
      <c r="GC37" s="9"/>
      <c r="GD37" s="9"/>
      <c r="GE37" s="9"/>
      <c r="GF37" s="9"/>
      <c r="GG37" s="9"/>
      <c r="GH37" s="9"/>
      <c r="GI37" s="9"/>
      <c r="GJ37" s="9"/>
      <c r="GK37" s="9"/>
      <c r="GL37" s="9"/>
      <c r="GM37" s="9"/>
      <c r="GN37" s="9"/>
      <c r="GO37" s="9"/>
      <c r="GP37" s="9"/>
      <c r="GQ37" s="9"/>
      <c r="GR37" s="9"/>
      <c r="GS37" s="9"/>
      <c r="GT37" s="9"/>
      <c r="GU37" s="9"/>
      <c r="GV37" s="9"/>
      <c r="GW37" s="9"/>
      <c r="GX37" s="9"/>
      <c r="GY37" s="9"/>
      <c r="GZ37" s="9"/>
      <c r="HA37" s="9"/>
      <c r="HB37" s="9"/>
      <c r="HC37" s="9"/>
      <c r="HD37" s="9"/>
      <c r="HE37" s="9"/>
      <c r="HF37" s="9"/>
      <c r="HG37" s="9"/>
      <c r="HH37" s="9"/>
      <c r="HI37" s="9"/>
      <c r="HJ37" s="9"/>
      <c r="HK37" s="9"/>
      <c r="HL37" s="9"/>
      <c r="HM37" s="9"/>
      <c r="HN37" s="9"/>
      <c r="HO37" s="9"/>
      <c r="HP37" s="9"/>
      <c r="HQ37" s="9"/>
      <c r="HR37" s="9"/>
      <c r="HS37" s="9"/>
      <c r="HT37" s="9"/>
      <c r="HU37" s="9"/>
      <c r="HV37" s="9"/>
      <c r="HW37" s="9"/>
      <c r="HX37" s="9"/>
      <c r="HY37" s="9"/>
      <c r="HZ37" s="9"/>
      <c r="IA37" s="9"/>
      <c r="IB37" s="9"/>
      <c r="IC37" s="9"/>
      <c r="ID37" s="9"/>
      <c r="IE37" s="9"/>
      <c r="IF37" s="9"/>
      <c r="IG37" s="9"/>
      <c r="IH37" s="9"/>
      <c r="II37" s="9"/>
      <c r="IJ37" s="9"/>
      <c r="IK37" s="9"/>
      <c r="IL37" s="9"/>
      <c r="IM37" s="9"/>
      <c r="IN37" s="9"/>
      <c r="IO37" s="9"/>
      <c r="IP37" s="9"/>
      <c r="IQ37" s="9"/>
      <c r="IR37" s="9"/>
      <c r="IS37" s="9"/>
      <c r="IT37" s="9"/>
      <c r="IU37" s="9"/>
      <c r="IV37" s="9"/>
      <c r="IW37" s="9"/>
      <c r="IX37" s="9"/>
      <c r="IY37" s="9"/>
      <c r="IZ37" s="9"/>
      <c r="JA37" s="9"/>
      <c r="JB37" s="9"/>
      <c r="JC37" s="9"/>
      <c r="JD37" s="9"/>
      <c r="JE37" s="9"/>
      <c r="JF37" s="9"/>
      <c r="JG37" s="9"/>
      <c r="JH37" s="9"/>
      <c r="JI37" s="9"/>
      <c r="JJ37" s="9"/>
      <c r="JK37" s="9"/>
      <c r="JL37" s="9"/>
      <c r="JM37" s="9"/>
      <c r="JN37" s="9"/>
      <c r="JO37" s="9"/>
      <c r="JP37" s="9"/>
      <c r="JQ37" s="9"/>
      <c r="JR37" s="9"/>
      <c r="JS37" s="9"/>
      <c r="JT37" s="9"/>
      <c r="JU37" s="9"/>
      <c r="JV37" s="9"/>
      <c r="JW37" s="9"/>
      <c r="JX37" s="9"/>
      <c r="JY37" s="9"/>
      <c r="JZ37" s="9"/>
      <c r="KA37" s="9"/>
      <c r="KB37" s="9"/>
      <c r="KC37" s="9"/>
      <c r="KD37" s="9"/>
      <c r="KE37" s="9"/>
      <c r="KF37" s="9"/>
      <c r="KG37" s="9"/>
      <c r="KH37" s="9"/>
      <c r="KI37" s="9"/>
      <c r="KJ37" s="9"/>
      <c r="KK37" s="9"/>
      <c r="KL37" s="9"/>
      <c r="KM37" s="9"/>
      <c r="KN37" s="9"/>
      <c r="KO37" s="9"/>
      <c r="KP37" s="9"/>
      <c r="KQ37" s="9"/>
      <c r="KR37" s="9"/>
      <c r="KS37" s="9"/>
      <c r="KT37" s="9"/>
      <c r="KU37" s="9"/>
      <c r="KV37" s="9"/>
      <c r="KW37" s="9"/>
      <c r="KX37" s="9"/>
      <c r="KY37" s="9"/>
      <c r="KZ37" s="9"/>
      <c r="LA37" s="9"/>
      <c r="LB37" s="9"/>
      <c r="LC37" s="9"/>
      <c r="LD37" s="9"/>
      <c r="LE37" s="9"/>
      <c r="LF37" s="9"/>
      <c r="LG37" s="9"/>
      <c r="LH37" s="9"/>
      <c r="LI37" s="9"/>
      <c r="LJ37" s="9"/>
      <c r="LK37" s="9"/>
      <c r="LL37" s="9"/>
      <c r="LM37" s="9"/>
      <c r="LN37" s="9"/>
      <c r="LO37" s="9"/>
      <c r="LP37" s="9"/>
      <c r="LQ37" s="9"/>
      <c r="LR37" s="9"/>
      <c r="LS37" s="9"/>
      <c r="LT37" s="9"/>
      <c r="LU37" s="9"/>
      <c r="LV37" s="9"/>
      <c r="LW37" s="9"/>
      <c r="LX37" s="9"/>
      <c r="LY37" s="9"/>
      <c r="LZ37" s="9"/>
      <c r="MA37" s="9"/>
      <c r="MB37" s="9"/>
      <c r="MC37" s="9"/>
      <c r="MD37" s="9"/>
      <c r="ME37" s="9"/>
      <c r="MF37" s="9"/>
      <c r="MG37" s="9"/>
      <c r="MH37" s="9"/>
      <c r="MI37" s="9"/>
      <c r="MJ37" s="9"/>
      <c r="MK37" s="9"/>
      <c r="ML37" s="9"/>
      <c r="MM37" s="9"/>
      <c r="MN37" s="9"/>
      <c r="MO37" s="9"/>
      <c r="MP37" s="9"/>
      <c r="MQ37" s="9"/>
      <c r="MR37" s="9"/>
      <c r="MS37" s="9"/>
      <c r="MT37" s="9"/>
      <c r="MU37" s="9"/>
      <c r="MV37" s="9"/>
      <c r="MW37" s="9"/>
      <c r="MX37" s="9"/>
      <c r="MY37" s="9"/>
      <c r="MZ37" s="9"/>
      <c r="NA37" s="9"/>
      <c r="NB37" s="9"/>
      <c r="NC37" s="9"/>
      <c r="ND37" s="9"/>
      <c r="NE37" s="9"/>
      <c r="NF37" s="9"/>
      <c r="NG37" s="9"/>
      <c r="NH37" s="9"/>
      <c r="NI37" s="9"/>
      <c r="NJ37" s="9"/>
      <c r="NK37" s="9"/>
      <c r="NL37" s="9"/>
      <c r="NM37" s="9"/>
      <c r="NN37" s="9"/>
      <c r="NO37" s="9"/>
      <c r="NP37" s="9"/>
      <c r="NQ37" s="9"/>
      <c r="NR37" s="9"/>
      <c r="NS37" s="9"/>
      <c r="NT37" s="9"/>
      <c r="NU37" s="9"/>
      <c r="NV37" s="9"/>
      <c r="NW37" s="9"/>
      <c r="NX37" s="9"/>
      <c r="NY37" s="9"/>
      <c r="NZ37" s="9"/>
      <c r="OA37" s="9"/>
      <c r="OB37" s="9"/>
      <c r="OC37" s="9"/>
      <c r="OD37" s="9"/>
      <c r="OE37" s="9"/>
      <c r="OF37" s="9"/>
      <c r="OG37" s="9"/>
      <c r="OH37" s="9"/>
      <c r="OI37" s="9"/>
      <c r="OJ37" s="9"/>
      <c r="OK37" s="9"/>
      <c r="OL37" s="9"/>
      <c r="OM37" s="9"/>
      <c r="ON37" s="9"/>
      <c r="OO37" s="9"/>
      <c r="OP37" s="9"/>
      <c r="OQ37" s="9"/>
      <c r="OR37" s="9"/>
      <c r="OS37" s="9"/>
      <c r="OT37" s="9"/>
      <c r="OU37" s="9"/>
      <c r="OV37" s="9"/>
      <c r="OW37" s="9"/>
      <c r="OX37" s="9"/>
      <c r="OY37" s="9"/>
      <c r="OZ37" s="9"/>
      <c r="PA37" s="9"/>
      <c r="PB37" s="9"/>
      <c r="PC37" s="9"/>
      <c r="PD37" s="9"/>
      <c r="PE37" s="9"/>
      <c r="PF37" s="9"/>
      <c r="PG37" s="9"/>
      <c r="PH37" s="9"/>
      <c r="PI37" s="9"/>
      <c r="PJ37" s="9"/>
      <c r="PK37" s="9"/>
      <c r="PL37" s="9"/>
      <c r="PM37" s="9"/>
      <c r="PN37" s="9"/>
      <c r="PO37" s="9"/>
      <c r="PP37" s="9"/>
      <c r="PQ37" s="9"/>
      <c r="PR37" s="9"/>
      <c r="PS37" s="9"/>
      <c r="PT37" s="9"/>
      <c r="PU37" s="9"/>
      <c r="PV37" s="9"/>
      <c r="PW37" s="9"/>
      <c r="PX37" s="9"/>
      <c r="PY37" s="9"/>
      <c r="PZ37" s="9"/>
      <c r="QA37" s="9"/>
      <c r="QB37" s="9"/>
      <c r="QC37" s="9"/>
      <c r="QD37" s="9"/>
      <c r="QE37" s="9"/>
      <c r="QF37" s="9"/>
      <c r="QG37" s="9"/>
      <c r="QH37" s="9"/>
      <c r="QI37" s="9"/>
      <c r="QJ37" s="9"/>
      <c r="QK37" s="9"/>
      <c r="QL37" s="9"/>
      <c r="QM37" s="9"/>
      <c r="QN37" s="9"/>
      <c r="QO37" s="9"/>
      <c r="QP37" s="9"/>
      <c r="QQ37" s="9"/>
      <c r="QR37" s="9"/>
      <c r="QS37" s="9"/>
      <c r="QT37" s="9"/>
      <c r="QU37" s="9"/>
      <c r="QV37" s="9"/>
      <c r="QW37" s="9"/>
      <c r="QX37" s="9"/>
      <c r="QY37" s="9"/>
      <c r="QZ37" s="9"/>
      <c r="RA37" s="9"/>
      <c r="RB37" s="9"/>
      <c r="RC37" s="9"/>
      <c r="RD37" s="9"/>
      <c r="RE37" s="9"/>
      <c r="RF37" s="9"/>
      <c r="RG37" s="9"/>
      <c r="RH37" s="9"/>
      <c r="RI37" s="9"/>
      <c r="RJ37" s="9"/>
      <c r="RK37" s="9"/>
      <c r="RL37" s="9"/>
      <c r="RM37" s="9"/>
      <c r="RN37" s="9"/>
      <c r="RO37" s="9"/>
      <c r="RP37" s="9"/>
      <c r="RQ37" s="9"/>
      <c r="RR37" s="9"/>
      <c r="RS37" s="9"/>
      <c r="RT37" s="9"/>
      <c r="RU37" s="9"/>
      <c r="RV37" s="9"/>
      <c r="RW37" s="9"/>
      <c r="RX37" s="9"/>
      <c r="RY37" s="9"/>
    </row>
    <row r="38" spans="2:493" x14ac:dyDescent="0.25">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9"/>
      <c r="AX38" s="9"/>
      <c r="AY38" s="9"/>
      <c r="AZ38" s="9"/>
      <c r="BA38" s="9"/>
      <c r="BB38" s="9"/>
      <c r="BC38" s="9"/>
      <c r="BD38" s="9"/>
      <c r="BE38" s="9"/>
      <c r="BF38" s="9"/>
      <c r="BG38" s="9"/>
      <c r="BH38" s="9"/>
      <c r="BI38" s="9"/>
      <c r="BJ38" s="9"/>
      <c r="BK38" s="9"/>
      <c r="BL38" s="9"/>
      <c r="BM38" s="9"/>
      <c r="BN38" s="9"/>
      <c r="BO38" s="9"/>
      <c r="BP38" s="9"/>
      <c r="BQ38" s="9"/>
      <c r="BR38" s="9"/>
      <c r="BS38" s="9"/>
      <c r="BT38" s="9"/>
      <c r="BU38" s="9"/>
      <c r="BV38" s="9"/>
      <c r="BW38" s="9"/>
      <c r="BX38" s="9"/>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c r="DC38" s="9"/>
      <c r="DD38" s="9"/>
      <c r="DE38" s="9"/>
      <c r="DF38" s="9"/>
      <c r="DG38" s="9"/>
      <c r="DH38" s="9"/>
      <c r="DI38" s="9"/>
      <c r="DJ38" s="9"/>
      <c r="DK38" s="9"/>
      <c r="DL38" s="9"/>
      <c r="DM38" s="9"/>
      <c r="DN38" s="9"/>
      <c r="DO38" s="9"/>
      <c r="DP38" s="9"/>
      <c r="DQ38" s="9"/>
      <c r="DR38" s="9"/>
      <c r="DS38" s="9"/>
      <c r="DT38" s="9"/>
      <c r="DU38" s="9"/>
      <c r="DV38" s="9"/>
      <c r="DW38" s="9"/>
      <c r="DX38" s="9"/>
      <c r="DY38" s="9"/>
      <c r="DZ38" s="9"/>
      <c r="EA38" s="9"/>
      <c r="EB38" s="9"/>
      <c r="EC38" s="9"/>
      <c r="ED38" s="9"/>
      <c r="EE38" s="9"/>
      <c r="EF38" s="9"/>
      <c r="EG38" s="9"/>
      <c r="EH38" s="9"/>
      <c r="EI38" s="9"/>
      <c r="EJ38" s="9"/>
      <c r="EK38" s="9"/>
      <c r="EL38" s="9"/>
      <c r="EM38" s="9"/>
      <c r="EN38" s="9"/>
      <c r="EO38" s="9"/>
      <c r="EP38" s="9"/>
      <c r="EQ38" s="9"/>
      <c r="ER38" s="9"/>
      <c r="ES38" s="9"/>
      <c r="ET38" s="9"/>
      <c r="EU38" s="9"/>
      <c r="EV38" s="9"/>
      <c r="EW38" s="9"/>
      <c r="EX38" s="9"/>
      <c r="EY38" s="9"/>
      <c r="EZ38" s="9"/>
      <c r="FA38" s="9"/>
      <c r="FB38" s="9"/>
      <c r="FC38" s="9"/>
      <c r="FD38" s="9"/>
      <c r="FE38" s="9"/>
      <c r="FF38" s="9"/>
      <c r="FG38" s="9"/>
      <c r="FH38" s="9"/>
      <c r="FI38" s="9"/>
      <c r="FJ38" s="9"/>
      <c r="FK38" s="9"/>
      <c r="FL38" s="9"/>
      <c r="FM38" s="9"/>
      <c r="FN38" s="9"/>
      <c r="FO38" s="9"/>
      <c r="FP38" s="9"/>
      <c r="FQ38" s="9"/>
      <c r="FR38" s="9"/>
      <c r="FS38" s="9"/>
      <c r="FT38" s="9"/>
      <c r="FU38" s="9"/>
      <c r="FV38" s="9"/>
      <c r="FW38" s="9"/>
      <c r="FX38" s="9"/>
      <c r="FY38" s="9"/>
      <c r="FZ38" s="9"/>
      <c r="GA38" s="9"/>
      <c r="GB38" s="9"/>
      <c r="GC38" s="9"/>
      <c r="GD38" s="9"/>
      <c r="GE38" s="9"/>
      <c r="GF38" s="9"/>
      <c r="GG38" s="9"/>
      <c r="GH38" s="9"/>
      <c r="GI38" s="9"/>
      <c r="GJ38" s="9"/>
      <c r="GK38" s="9"/>
      <c r="GL38" s="9"/>
      <c r="GM38" s="9"/>
      <c r="GN38" s="9"/>
      <c r="GO38" s="9"/>
      <c r="GP38" s="9"/>
      <c r="GQ38" s="9"/>
      <c r="GR38" s="9"/>
      <c r="GS38" s="9"/>
      <c r="GT38" s="9"/>
      <c r="GU38" s="9"/>
      <c r="GV38" s="9"/>
      <c r="GW38" s="9"/>
      <c r="GX38" s="9"/>
      <c r="GY38" s="9"/>
      <c r="GZ38" s="9"/>
      <c r="HA38" s="9"/>
      <c r="HB38" s="9"/>
      <c r="HC38" s="9"/>
      <c r="HD38" s="9"/>
      <c r="HE38" s="9"/>
      <c r="HF38" s="9"/>
      <c r="HG38" s="9"/>
      <c r="HH38" s="9"/>
      <c r="HI38" s="9"/>
      <c r="HJ38" s="9"/>
      <c r="HK38" s="9"/>
      <c r="HL38" s="9"/>
      <c r="HM38" s="9"/>
      <c r="HN38" s="9"/>
      <c r="HO38" s="9"/>
      <c r="HP38" s="9"/>
      <c r="HQ38" s="9"/>
      <c r="HR38" s="9"/>
      <c r="HS38" s="9"/>
      <c r="HT38" s="9"/>
      <c r="HU38" s="9"/>
      <c r="HV38" s="9"/>
      <c r="HW38" s="9"/>
      <c r="HX38" s="9"/>
      <c r="HY38" s="9"/>
      <c r="HZ38" s="9"/>
      <c r="IA38" s="9"/>
      <c r="IB38" s="9"/>
      <c r="IC38" s="9"/>
      <c r="ID38" s="9"/>
      <c r="IE38" s="9"/>
      <c r="IF38" s="9"/>
      <c r="IG38" s="9"/>
      <c r="IH38" s="9"/>
      <c r="II38" s="9"/>
      <c r="IJ38" s="9"/>
      <c r="IK38" s="9"/>
      <c r="IL38" s="9"/>
      <c r="IM38" s="9"/>
      <c r="IN38" s="9"/>
      <c r="IO38" s="9"/>
      <c r="IP38" s="9"/>
      <c r="IQ38" s="9"/>
      <c r="IR38" s="9"/>
      <c r="IS38" s="9"/>
      <c r="IT38" s="9"/>
      <c r="IU38" s="9"/>
      <c r="IV38" s="9"/>
      <c r="IW38" s="9"/>
      <c r="IX38" s="9"/>
      <c r="IY38" s="9"/>
      <c r="IZ38" s="9"/>
      <c r="JA38" s="9"/>
      <c r="JB38" s="9"/>
      <c r="JC38" s="9"/>
      <c r="JD38" s="9"/>
      <c r="JE38" s="9"/>
      <c r="JF38" s="9"/>
      <c r="JG38" s="9"/>
      <c r="JH38" s="9"/>
      <c r="JI38" s="9"/>
      <c r="JJ38" s="9"/>
      <c r="JK38" s="9"/>
      <c r="JL38" s="9"/>
      <c r="JM38" s="9"/>
      <c r="JN38" s="9"/>
      <c r="JO38" s="9"/>
      <c r="JP38" s="9"/>
      <c r="JQ38" s="9"/>
      <c r="JR38" s="9"/>
      <c r="JS38" s="9"/>
      <c r="JT38" s="9"/>
      <c r="JU38" s="9"/>
      <c r="JV38" s="9"/>
      <c r="JW38" s="9"/>
      <c r="JX38" s="9"/>
      <c r="JY38" s="9"/>
      <c r="JZ38" s="9"/>
      <c r="KA38" s="9"/>
      <c r="KB38" s="9"/>
      <c r="KC38" s="9"/>
      <c r="KD38" s="9"/>
      <c r="KE38" s="9"/>
      <c r="KF38" s="9"/>
      <c r="KG38" s="9"/>
      <c r="KH38" s="9"/>
      <c r="KI38" s="9"/>
      <c r="KJ38" s="9"/>
      <c r="KK38" s="9"/>
      <c r="KL38" s="9"/>
      <c r="KM38" s="9"/>
      <c r="KN38" s="9"/>
      <c r="KO38" s="9"/>
      <c r="KP38" s="9"/>
      <c r="KQ38" s="9"/>
      <c r="KR38" s="9"/>
      <c r="KS38" s="9"/>
      <c r="KT38" s="9"/>
      <c r="KU38" s="9"/>
      <c r="KV38" s="9"/>
      <c r="KW38" s="9"/>
      <c r="KX38" s="9"/>
      <c r="KY38" s="9"/>
      <c r="KZ38" s="9"/>
      <c r="LA38" s="9"/>
      <c r="LB38" s="9"/>
      <c r="LC38" s="9"/>
      <c r="LD38" s="9"/>
      <c r="LE38" s="9"/>
      <c r="LF38" s="9"/>
      <c r="LG38" s="9"/>
      <c r="LH38" s="9"/>
      <c r="LI38" s="9"/>
      <c r="LJ38" s="9"/>
      <c r="LK38" s="9"/>
      <c r="LL38" s="9"/>
      <c r="LM38" s="9"/>
      <c r="LN38" s="9"/>
      <c r="LO38" s="9"/>
      <c r="LP38" s="9"/>
      <c r="LQ38" s="9"/>
      <c r="LR38" s="9"/>
      <c r="LS38" s="9"/>
      <c r="LT38" s="9"/>
      <c r="LU38" s="9"/>
      <c r="LV38" s="9"/>
      <c r="LW38" s="9"/>
      <c r="LX38" s="9"/>
      <c r="LY38" s="9"/>
      <c r="LZ38" s="9"/>
      <c r="MA38" s="9"/>
      <c r="MB38" s="9"/>
      <c r="MC38" s="9"/>
      <c r="MD38" s="9"/>
      <c r="ME38" s="9"/>
      <c r="MF38" s="9"/>
      <c r="MG38" s="9"/>
      <c r="MH38" s="9"/>
      <c r="MI38" s="9"/>
      <c r="MJ38" s="9"/>
      <c r="MK38" s="9"/>
      <c r="ML38" s="9"/>
      <c r="MM38" s="9"/>
      <c r="MN38" s="9"/>
      <c r="MO38" s="9"/>
      <c r="MP38" s="9"/>
      <c r="MQ38" s="9"/>
      <c r="MR38" s="9"/>
      <c r="MS38" s="9"/>
      <c r="MT38" s="9"/>
      <c r="MU38" s="9"/>
      <c r="MV38" s="9"/>
      <c r="MW38" s="9"/>
      <c r="MX38" s="9"/>
      <c r="MY38" s="9"/>
      <c r="MZ38" s="9"/>
      <c r="NA38" s="9"/>
      <c r="NB38" s="9"/>
      <c r="NC38" s="9"/>
      <c r="ND38" s="9"/>
      <c r="NE38" s="9"/>
      <c r="NF38" s="9"/>
      <c r="NG38" s="9"/>
      <c r="NH38" s="9"/>
      <c r="NI38" s="9"/>
      <c r="NJ38" s="9"/>
      <c r="NK38" s="9"/>
      <c r="NL38" s="9"/>
      <c r="NM38" s="9"/>
      <c r="NN38" s="9"/>
      <c r="NO38" s="9"/>
      <c r="NP38" s="9"/>
      <c r="NQ38" s="9"/>
      <c r="NR38" s="9"/>
      <c r="NS38" s="9"/>
      <c r="NT38" s="9"/>
      <c r="NU38" s="9"/>
      <c r="NV38" s="9"/>
      <c r="NW38" s="9"/>
      <c r="NX38" s="9"/>
      <c r="NY38" s="9"/>
      <c r="NZ38" s="9"/>
      <c r="OA38" s="9"/>
      <c r="OB38" s="9"/>
      <c r="OC38" s="9"/>
      <c r="OD38" s="9"/>
      <c r="OE38" s="9"/>
      <c r="OF38" s="9"/>
      <c r="OG38" s="9"/>
      <c r="OH38" s="9"/>
      <c r="OI38" s="9"/>
      <c r="OJ38" s="9"/>
      <c r="OK38" s="9"/>
      <c r="OL38" s="9"/>
      <c r="OM38" s="9"/>
      <c r="ON38" s="9"/>
      <c r="OO38" s="9"/>
      <c r="OP38" s="9"/>
      <c r="OQ38" s="9"/>
      <c r="OR38" s="9"/>
      <c r="OS38" s="9"/>
      <c r="OT38" s="9"/>
      <c r="OU38" s="9"/>
      <c r="OV38" s="9"/>
      <c r="OW38" s="9"/>
      <c r="OX38" s="9"/>
      <c r="OY38" s="9"/>
      <c r="OZ38" s="9"/>
      <c r="PA38" s="9"/>
      <c r="PB38" s="9"/>
      <c r="PC38" s="9"/>
      <c r="PD38" s="9"/>
      <c r="PE38" s="9"/>
      <c r="PF38" s="9"/>
      <c r="PG38" s="9"/>
      <c r="PH38" s="9"/>
      <c r="PI38" s="9"/>
      <c r="PJ38" s="9"/>
      <c r="PK38" s="9"/>
      <c r="PL38" s="9"/>
      <c r="PM38" s="9"/>
      <c r="PN38" s="9"/>
      <c r="PO38" s="9"/>
      <c r="PP38" s="9"/>
      <c r="PQ38" s="9"/>
      <c r="PR38" s="9"/>
      <c r="PS38" s="9"/>
      <c r="PT38" s="9"/>
      <c r="PU38" s="9"/>
      <c r="PV38" s="9"/>
      <c r="PW38" s="9"/>
      <c r="PX38" s="9"/>
      <c r="PY38" s="9"/>
      <c r="PZ38" s="9"/>
      <c r="QA38" s="9"/>
      <c r="QB38" s="9"/>
      <c r="QC38" s="9"/>
      <c r="QD38" s="9"/>
      <c r="QE38" s="9"/>
      <c r="QF38" s="9"/>
      <c r="QG38" s="9"/>
      <c r="QH38" s="9"/>
      <c r="QI38" s="9"/>
      <c r="QJ38" s="9"/>
      <c r="QK38" s="9"/>
      <c r="QL38" s="9"/>
      <c r="QM38" s="9"/>
      <c r="QN38" s="9"/>
      <c r="QO38" s="9"/>
      <c r="QP38" s="9"/>
      <c r="QQ38" s="9"/>
      <c r="QR38" s="9"/>
      <c r="QS38" s="9"/>
      <c r="QT38" s="9"/>
      <c r="QU38" s="9"/>
      <c r="QV38" s="9"/>
      <c r="QW38" s="9"/>
      <c r="QX38" s="9"/>
      <c r="QY38" s="9"/>
      <c r="QZ38" s="9"/>
      <c r="RA38" s="9"/>
      <c r="RB38" s="9"/>
      <c r="RC38" s="9"/>
      <c r="RD38" s="9"/>
      <c r="RE38" s="9"/>
      <c r="RF38" s="9"/>
      <c r="RG38" s="9"/>
      <c r="RH38" s="9"/>
      <c r="RI38" s="9"/>
      <c r="RJ38" s="9"/>
      <c r="RK38" s="9"/>
      <c r="RL38" s="9"/>
      <c r="RM38" s="9"/>
      <c r="RN38" s="9"/>
      <c r="RO38" s="9"/>
      <c r="RP38" s="9"/>
      <c r="RQ38" s="9"/>
      <c r="RR38" s="9"/>
      <c r="RS38" s="9"/>
      <c r="RT38" s="9"/>
      <c r="RU38" s="9"/>
      <c r="RV38" s="9"/>
      <c r="RW38" s="9"/>
      <c r="RX38" s="9"/>
      <c r="RY38" s="9"/>
    </row>
    <row r="39" spans="2:493" x14ac:dyDescent="0.25">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c r="DC39" s="9"/>
      <c r="DD39" s="9"/>
      <c r="DE39" s="9"/>
      <c r="DF39" s="9"/>
      <c r="DG39" s="9"/>
      <c r="DH39" s="9"/>
      <c r="DI39" s="9"/>
      <c r="DJ39" s="9"/>
      <c r="DK39" s="9"/>
      <c r="DL39" s="9"/>
      <c r="DM39" s="9"/>
      <c r="DN39" s="9"/>
      <c r="DO39" s="9"/>
      <c r="DP39" s="9"/>
      <c r="DQ39" s="9"/>
      <c r="DR39" s="9"/>
      <c r="DS39" s="9"/>
      <c r="DT39" s="9"/>
      <c r="DU39" s="9"/>
      <c r="DV39" s="9"/>
      <c r="DW39" s="9"/>
      <c r="DX39" s="9"/>
      <c r="DY39" s="9"/>
      <c r="DZ39" s="9"/>
      <c r="EA39" s="9"/>
      <c r="EB39" s="9"/>
      <c r="EC39" s="9"/>
      <c r="ED39" s="9"/>
      <c r="EE39" s="9"/>
      <c r="EF39" s="9"/>
      <c r="EG39" s="9"/>
      <c r="EH39" s="9"/>
      <c r="EI39" s="9"/>
      <c r="EJ39" s="9"/>
      <c r="EK39" s="9"/>
      <c r="EL39" s="9"/>
      <c r="EM39" s="9"/>
      <c r="EN39" s="9"/>
      <c r="EO39" s="9"/>
      <c r="EP39" s="9"/>
      <c r="EQ39" s="9"/>
      <c r="ER39" s="9"/>
      <c r="ES39" s="9"/>
      <c r="ET39" s="9"/>
      <c r="EU39" s="9"/>
      <c r="EV39" s="9"/>
      <c r="EW39" s="9"/>
      <c r="EX39" s="9"/>
      <c r="EY39" s="9"/>
      <c r="EZ39" s="9"/>
      <c r="FA39" s="9"/>
      <c r="FB39" s="9"/>
      <c r="FC39" s="9"/>
      <c r="FD39" s="9"/>
      <c r="FE39" s="9"/>
      <c r="FF39" s="9"/>
      <c r="FG39" s="9"/>
      <c r="FH39" s="9"/>
      <c r="FI39" s="9"/>
      <c r="FJ39" s="9"/>
      <c r="FK39" s="9"/>
      <c r="FL39" s="9"/>
      <c r="FM39" s="9"/>
      <c r="FN39" s="9"/>
      <c r="FO39" s="9"/>
      <c r="FP39" s="9"/>
      <c r="FQ39" s="9"/>
      <c r="FR39" s="9"/>
      <c r="FS39" s="9"/>
      <c r="FT39" s="9"/>
      <c r="FU39" s="9"/>
      <c r="FV39" s="9"/>
      <c r="FW39" s="9"/>
      <c r="FX39" s="9"/>
      <c r="FY39" s="9"/>
      <c r="FZ39" s="9"/>
      <c r="GA39" s="9"/>
      <c r="GB39" s="9"/>
      <c r="GC39" s="9"/>
      <c r="GD39" s="9"/>
      <c r="GE39" s="9"/>
      <c r="GF39" s="9"/>
      <c r="GG39" s="9"/>
      <c r="GH39" s="9"/>
      <c r="GI39" s="9"/>
      <c r="GJ39" s="9"/>
      <c r="GK39" s="9"/>
      <c r="GL39" s="9"/>
      <c r="GM39" s="9"/>
      <c r="GN39" s="9"/>
      <c r="GO39" s="9"/>
      <c r="GP39" s="9"/>
      <c r="GQ39" s="9"/>
      <c r="GR39" s="9"/>
      <c r="GS39" s="9"/>
      <c r="GT39" s="9"/>
      <c r="GU39" s="9"/>
      <c r="GV39" s="9"/>
      <c r="GW39" s="9"/>
      <c r="GX39" s="9"/>
      <c r="GY39" s="9"/>
      <c r="GZ39" s="9"/>
      <c r="HA39" s="9"/>
      <c r="HB39" s="9"/>
      <c r="HC39" s="9"/>
      <c r="HD39" s="9"/>
      <c r="HE39" s="9"/>
      <c r="HF39" s="9"/>
      <c r="HG39" s="9"/>
      <c r="HH39" s="9"/>
      <c r="HI39" s="9"/>
      <c r="HJ39" s="9"/>
      <c r="HK39" s="9"/>
      <c r="HL39" s="9"/>
      <c r="HM39" s="9"/>
      <c r="HN39" s="9"/>
      <c r="HO39" s="9"/>
      <c r="HP39" s="9"/>
      <c r="HQ39" s="9"/>
      <c r="HR39" s="9"/>
      <c r="HS39" s="9"/>
      <c r="HT39" s="9"/>
      <c r="HU39" s="9"/>
      <c r="HV39" s="9"/>
      <c r="HW39" s="9"/>
      <c r="HX39" s="9"/>
      <c r="HY39" s="9"/>
      <c r="HZ39" s="9"/>
      <c r="IA39" s="9"/>
      <c r="IB39" s="9"/>
      <c r="IC39" s="9"/>
      <c r="ID39" s="9"/>
      <c r="IE39" s="9"/>
      <c r="IF39" s="9"/>
      <c r="IG39" s="9"/>
      <c r="IH39" s="9"/>
      <c r="II39" s="9"/>
      <c r="IJ39" s="9"/>
      <c r="IK39" s="9"/>
      <c r="IL39" s="9"/>
      <c r="IM39" s="9"/>
      <c r="IN39" s="9"/>
      <c r="IO39" s="9"/>
      <c r="IP39" s="9"/>
      <c r="IQ39" s="9"/>
      <c r="IR39" s="9"/>
      <c r="IS39" s="9"/>
      <c r="IT39" s="9"/>
      <c r="IU39" s="9"/>
      <c r="IV39" s="9"/>
      <c r="IW39" s="9"/>
      <c r="IX39" s="9"/>
      <c r="IY39" s="9"/>
      <c r="IZ39" s="9"/>
      <c r="JA39" s="9"/>
      <c r="JB39" s="9"/>
      <c r="JC39" s="9"/>
      <c r="JD39" s="9"/>
      <c r="JE39" s="9"/>
      <c r="JF39" s="9"/>
      <c r="JG39" s="9"/>
      <c r="JH39" s="9"/>
      <c r="JI39" s="9"/>
      <c r="JJ39" s="9"/>
      <c r="JK39" s="9"/>
      <c r="JL39" s="9"/>
      <c r="JM39" s="9"/>
      <c r="JN39" s="9"/>
      <c r="JO39" s="9"/>
      <c r="JP39" s="9"/>
      <c r="JQ39" s="9"/>
      <c r="JR39" s="9"/>
      <c r="JS39" s="9"/>
      <c r="JT39" s="9"/>
      <c r="JU39" s="9"/>
      <c r="JV39" s="9"/>
      <c r="JW39" s="9"/>
      <c r="JX39" s="9"/>
      <c r="JY39" s="9"/>
      <c r="JZ39" s="9"/>
      <c r="KA39" s="9"/>
      <c r="KB39" s="9"/>
      <c r="KC39" s="9"/>
      <c r="KD39" s="9"/>
      <c r="KE39" s="9"/>
      <c r="KF39" s="9"/>
      <c r="KG39" s="9"/>
      <c r="KH39" s="9"/>
      <c r="KI39" s="9"/>
      <c r="KJ39" s="9"/>
      <c r="KK39" s="9"/>
      <c r="KL39" s="9"/>
      <c r="KM39" s="9"/>
      <c r="KN39" s="9"/>
      <c r="KO39" s="9"/>
      <c r="KP39" s="9"/>
      <c r="KQ39" s="9"/>
      <c r="KR39" s="9"/>
      <c r="KS39" s="9"/>
      <c r="KT39" s="9"/>
      <c r="KU39" s="9"/>
      <c r="KV39" s="9"/>
      <c r="KW39" s="9"/>
      <c r="KX39" s="9"/>
      <c r="KY39" s="9"/>
      <c r="KZ39" s="9"/>
      <c r="LA39" s="9"/>
      <c r="LB39" s="9"/>
      <c r="LC39" s="9"/>
      <c r="LD39" s="9"/>
      <c r="LE39" s="9"/>
      <c r="LF39" s="9"/>
      <c r="LG39" s="9"/>
      <c r="LH39" s="9"/>
      <c r="LI39" s="9"/>
      <c r="LJ39" s="9"/>
      <c r="LK39" s="9"/>
      <c r="LL39" s="9"/>
      <c r="LM39" s="9"/>
      <c r="LN39" s="9"/>
      <c r="LO39" s="9"/>
      <c r="LP39" s="9"/>
      <c r="LQ39" s="9"/>
      <c r="LR39" s="9"/>
      <c r="LS39" s="9"/>
      <c r="LT39" s="9"/>
      <c r="LU39" s="9"/>
      <c r="LV39" s="9"/>
      <c r="LW39" s="9"/>
      <c r="LX39" s="9"/>
      <c r="LY39" s="9"/>
      <c r="LZ39" s="9"/>
      <c r="MA39" s="9"/>
      <c r="MB39" s="9"/>
      <c r="MC39" s="9"/>
      <c r="MD39" s="9"/>
      <c r="ME39" s="9"/>
      <c r="MF39" s="9"/>
      <c r="MG39" s="9"/>
      <c r="MH39" s="9"/>
      <c r="MI39" s="9"/>
      <c r="MJ39" s="9"/>
      <c r="MK39" s="9"/>
      <c r="ML39" s="9"/>
      <c r="MM39" s="9"/>
      <c r="MN39" s="9"/>
      <c r="MO39" s="9"/>
      <c r="MP39" s="9"/>
      <c r="MQ39" s="9"/>
      <c r="MR39" s="9"/>
      <c r="MS39" s="9"/>
      <c r="MT39" s="9"/>
      <c r="MU39" s="9"/>
      <c r="MV39" s="9"/>
      <c r="MW39" s="9"/>
      <c r="MX39" s="9"/>
      <c r="MY39" s="9"/>
      <c r="MZ39" s="9"/>
      <c r="NA39" s="9"/>
      <c r="NB39" s="9"/>
      <c r="NC39" s="9"/>
      <c r="ND39" s="9"/>
      <c r="NE39" s="9"/>
      <c r="NF39" s="9"/>
      <c r="NG39" s="9"/>
      <c r="NH39" s="9"/>
      <c r="NI39" s="9"/>
      <c r="NJ39" s="9"/>
      <c r="NK39" s="9"/>
      <c r="NL39" s="9"/>
      <c r="NM39" s="9"/>
      <c r="NN39" s="9"/>
      <c r="NO39" s="9"/>
      <c r="NP39" s="9"/>
      <c r="NQ39" s="9"/>
      <c r="NR39" s="9"/>
      <c r="NS39" s="9"/>
      <c r="NT39" s="9"/>
      <c r="NU39" s="9"/>
      <c r="NV39" s="9"/>
      <c r="NW39" s="9"/>
      <c r="NX39" s="9"/>
      <c r="NY39" s="9"/>
      <c r="NZ39" s="9"/>
      <c r="OA39" s="9"/>
      <c r="OB39" s="9"/>
      <c r="OC39" s="9"/>
      <c r="OD39" s="9"/>
      <c r="OE39" s="9"/>
      <c r="OF39" s="9"/>
      <c r="OG39" s="9"/>
      <c r="OH39" s="9"/>
      <c r="OI39" s="9"/>
      <c r="OJ39" s="9"/>
      <c r="OK39" s="9"/>
      <c r="OL39" s="9"/>
      <c r="OM39" s="9"/>
      <c r="ON39" s="9"/>
      <c r="OO39" s="9"/>
      <c r="OP39" s="9"/>
      <c r="OQ39" s="9"/>
      <c r="OR39" s="9"/>
      <c r="OS39" s="9"/>
      <c r="OT39" s="9"/>
      <c r="OU39" s="9"/>
      <c r="OV39" s="9"/>
      <c r="OW39" s="9"/>
      <c r="OX39" s="9"/>
      <c r="OY39" s="9"/>
      <c r="OZ39" s="9"/>
      <c r="PA39" s="9"/>
      <c r="PB39" s="9"/>
      <c r="PC39" s="9"/>
      <c r="PD39" s="9"/>
      <c r="PE39" s="9"/>
      <c r="PF39" s="9"/>
      <c r="PG39" s="9"/>
      <c r="PH39" s="9"/>
      <c r="PI39" s="9"/>
      <c r="PJ39" s="9"/>
      <c r="PK39" s="9"/>
      <c r="PL39" s="9"/>
      <c r="PM39" s="9"/>
      <c r="PN39" s="9"/>
      <c r="PO39" s="9"/>
      <c r="PP39" s="9"/>
      <c r="PQ39" s="9"/>
      <c r="PR39" s="9"/>
      <c r="PS39" s="9"/>
      <c r="PT39" s="9"/>
      <c r="PU39" s="9"/>
      <c r="PV39" s="9"/>
      <c r="PW39" s="9"/>
      <c r="PX39" s="9"/>
      <c r="PY39" s="9"/>
      <c r="PZ39" s="9"/>
      <c r="QA39" s="9"/>
      <c r="QB39" s="9"/>
      <c r="QC39" s="9"/>
      <c r="QD39" s="9"/>
      <c r="QE39" s="9"/>
      <c r="QF39" s="9"/>
      <c r="QG39" s="9"/>
      <c r="QH39" s="9"/>
      <c r="QI39" s="9"/>
      <c r="QJ39" s="9"/>
      <c r="QK39" s="9"/>
      <c r="QL39" s="9"/>
      <c r="QM39" s="9"/>
      <c r="QN39" s="9"/>
      <c r="QO39" s="9"/>
      <c r="QP39" s="9"/>
      <c r="QQ39" s="9"/>
      <c r="QR39" s="9"/>
      <c r="QS39" s="9"/>
      <c r="QT39" s="9"/>
      <c r="QU39" s="9"/>
      <c r="QV39" s="9"/>
      <c r="QW39" s="9"/>
      <c r="QX39" s="9"/>
      <c r="QY39" s="9"/>
      <c r="QZ39" s="9"/>
      <c r="RA39" s="9"/>
      <c r="RB39" s="9"/>
      <c r="RC39" s="9"/>
      <c r="RD39" s="9"/>
      <c r="RE39" s="9"/>
      <c r="RF39" s="9"/>
      <c r="RG39" s="9"/>
      <c r="RH39" s="9"/>
      <c r="RI39" s="9"/>
      <c r="RJ39" s="9"/>
      <c r="RK39" s="9"/>
      <c r="RL39" s="9"/>
      <c r="RM39" s="9"/>
      <c r="RN39" s="9"/>
      <c r="RO39" s="9"/>
      <c r="RP39" s="9"/>
      <c r="RQ39" s="9"/>
      <c r="RR39" s="9"/>
      <c r="RS39" s="9"/>
      <c r="RT39" s="9"/>
      <c r="RU39" s="9"/>
      <c r="RV39" s="9"/>
      <c r="RW39" s="9"/>
      <c r="RX39" s="9"/>
      <c r="RY39" s="9"/>
    </row>
    <row r="40" spans="2:493" x14ac:dyDescent="0.25">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9"/>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c r="DC40" s="9"/>
      <c r="DD40" s="9"/>
      <c r="DE40" s="9"/>
      <c r="DF40" s="9"/>
      <c r="DG40" s="9"/>
      <c r="DH40" s="9"/>
      <c r="DI40" s="9"/>
      <c r="DJ40" s="9"/>
      <c r="DK40" s="9"/>
      <c r="DL40" s="9"/>
      <c r="DM40" s="9"/>
      <c r="DN40" s="9"/>
      <c r="DO40" s="9"/>
      <c r="DP40" s="9"/>
      <c r="DQ40" s="9"/>
      <c r="DR40" s="9"/>
      <c r="DS40" s="9"/>
      <c r="DT40" s="9"/>
      <c r="DU40" s="9"/>
      <c r="DV40" s="9"/>
      <c r="DW40" s="9"/>
      <c r="DX40" s="9"/>
      <c r="DY40" s="9"/>
      <c r="DZ40" s="9"/>
      <c r="EA40" s="9"/>
      <c r="EB40" s="9"/>
      <c r="EC40" s="9"/>
      <c r="ED40" s="9"/>
      <c r="EE40" s="9"/>
      <c r="EF40" s="9"/>
      <c r="EG40" s="9"/>
      <c r="EH40" s="9"/>
      <c r="EI40" s="9"/>
      <c r="EJ40" s="9"/>
      <c r="EK40" s="9"/>
      <c r="EL40" s="9"/>
      <c r="EM40" s="9"/>
      <c r="EN40" s="9"/>
      <c r="EO40" s="9"/>
      <c r="EP40" s="9"/>
      <c r="EQ40" s="9"/>
      <c r="ER40" s="9"/>
      <c r="ES40" s="9"/>
      <c r="ET40" s="9"/>
      <c r="EU40" s="9"/>
      <c r="EV40" s="9"/>
      <c r="EW40" s="9"/>
      <c r="EX40" s="9"/>
      <c r="EY40" s="9"/>
      <c r="EZ40" s="9"/>
      <c r="FA40" s="9"/>
      <c r="FB40" s="9"/>
      <c r="FC40" s="9"/>
      <c r="FD40" s="9"/>
      <c r="FE40" s="9"/>
      <c r="FF40" s="9"/>
      <c r="FG40" s="9"/>
      <c r="FH40" s="9"/>
      <c r="FI40" s="9"/>
      <c r="FJ40" s="9"/>
      <c r="FK40" s="9"/>
      <c r="FL40" s="9"/>
      <c r="FM40" s="9"/>
      <c r="FN40" s="9"/>
      <c r="FO40" s="9"/>
      <c r="FP40" s="9"/>
      <c r="FQ40" s="9"/>
      <c r="FR40" s="9"/>
      <c r="FS40" s="9"/>
      <c r="FT40" s="9"/>
      <c r="FU40" s="9"/>
      <c r="FV40" s="9"/>
      <c r="FW40" s="9"/>
      <c r="FX40" s="9"/>
      <c r="FY40" s="9"/>
      <c r="FZ40" s="9"/>
      <c r="GA40" s="9"/>
      <c r="GB40" s="9"/>
      <c r="GC40" s="9"/>
      <c r="GD40" s="9"/>
      <c r="GE40" s="9"/>
      <c r="GF40" s="9"/>
      <c r="GG40" s="9"/>
      <c r="GH40" s="9"/>
      <c r="GI40" s="9"/>
      <c r="GJ40" s="9"/>
      <c r="GK40" s="9"/>
      <c r="GL40" s="9"/>
      <c r="GM40" s="9"/>
      <c r="GN40" s="9"/>
      <c r="GO40" s="9"/>
      <c r="GP40" s="9"/>
      <c r="GQ40" s="9"/>
      <c r="GR40" s="9"/>
      <c r="GS40" s="9"/>
      <c r="GT40" s="9"/>
      <c r="GU40" s="9"/>
      <c r="GV40" s="9"/>
      <c r="GW40" s="9"/>
      <c r="GX40" s="9"/>
      <c r="GY40" s="9"/>
      <c r="GZ40" s="9"/>
      <c r="HA40" s="9"/>
      <c r="HB40" s="9"/>
      <c r="HC40" s="9"/>
      <c r="HD40" s="9"/>
      <c r="HE40" s="9"/>
      <c r="HF40" s="9"/>
      <c r="HG40" s="9"/>
      <c r="HH40" s="9"/>
      <c r="HI40" s="9"/>
      <c r="HJ40" s="9"/>
      <c r="HK40" s="9"/>
      <c r="HL40" s="9"/>
      <c r="HM40" s="9"/>
      <c r="HN40" s="9"/>
      <c r="HO40" s="9"/>
      <c r="HP40" s="9"/>
      <c r="HQ40" s="9"/>
      <c r="HR40" s="9"/>
      <c r="HS40" s="9"/>
      <c r="HT40" s="9"/>
      <c r="HU40" s="9"/>
      <c r="HV40" s="9"/>
      <c r="HW40" s="9"/>
      <c r="HX40" s="9"/>
      <c r="HY40" s="9"/>
      <c r="HZ40" s="9"/>
      <c r="IA40" s="9"/>
      <c r="IB40" s="9"/>
      <c r="IC40" s="9"/>
      <c r="ID40" s="9"/>
      <c r="IE40" s="9"/>
      <c r="IF40" s="9"/>
      <c r="IG40" s="9"/>
      <c r="IH40" s="9"/>
      <c r="II40" s="9"/>
      <c r="IJ40" s="9"/>
      <c r="IK40" s="9"/>
      <c r="IL40" s="9"/>
      <c r="IM40" s="9"/>
      <c r="IN40" s="9"/>
      <c r="IO40" s="9"/>
      <c r="IP40" s="9"/>
      <c r="IQ40" s="9"/>
      <c r="IR40" s="9"/>
      <c r="IS40" s="9"/>
      <c r="IT40" s="9"/>
      <c r="IU40" s="9"/>
      <c r="IV40" s="9"/>
      <c r="IW40" s="9"/>
      <c r="IX40" s="9"/>
      <c r="IY40" s="9"/>
      <c r="IZ40" s="9"/>
      <c r="JA40" s="9"/>
      <c r="JB40" s="9"/>
      <c r="JC40" s="9"/>
      <c r="JD40" s="9"/>
      <c r="JE40" s="9"/>
      <c r="JF40" s="9"/>
      <c r="JG40" s="9"/>
      <c r="JH40" s="9"/>
      <c r="JI40" s="9"/>
      <c r="JJ40" s="9"/>
      <c r="JK40" s="9"/>
      <c r="JL40" s="9"/>
      <c r="JM40" s="9"/>
      <c r="JN40" s="9"/>
      <c r="JO40" s="9"/>
      <c r="JP40" s="9"/>
      <c r="JQ40" s="9"/>
      <c r="JR40" s="9"/>
      <c r="JS40" s="9"/>
      <c r="JT40" s="9"/>
      <c r="JU40" s="9"/>
      <c r="JV40" s="9"/>
      <c r="JW40" s="9"/>
      <c r="JX40" s="9"/>
      <c r="JY40" s="9"/>
      <c r="JZ40" s="9"/>
      <c r="KA40" s="9"/>
      <c r="KB40" s="9"/>
      <c r="KC40" s="9"/>
      <c r="KD40" s="9"/>
      <c r="KE40" s="9"/>
      <c r="KF40" s="9"/>
      <c r="KG40" s="9"/>
      <c r="KH40" s="9"/>
      <c r="KI40" s="9"/>
      <c r="KJ40" s="9"/>
      <c r="KK40" s="9"/>
      <c r="KL40" s="9"/>
      <c r="KM40" s="9"/>
      <c r="KN40" s="9"/>
      <c r="KO40" s="9"/>
      <c r="KP40" s="9"/>
      <c r="KQ40" s="9"/>
      <c r="KR40" s="9"/>
      <c r="KS40" s="9"/>
      <c r="KT40" s="9"/>
      <c r="KU40" s="9"/>
      <c r="KV40" s="9"/>
      <c r="KW40" s="9"/>
      <c r="KX40" s="9"/>
      <c r="KY40" s="9"/>
      <c r="KZ40" s="9"/>
      <c r="LA40" s="9"/>
      <c r="LB40" s="9"/>
      <c r="LC40" s="9"/>
      <c r="LD40" s="9"/>
      <c r="LE40" s="9"/>
      <c r="LF40" s="9"/>
      <c r="LG40" s="9"/>
      <c r="LH40" s="9"/>
      <c r="LI40" s="9"/>
      <c r="LJ40" s="9"/>
      <c r="LK40" s="9"/>
      <c r="LL40" s="9"/>
      <c r="LM40" s="9"/>
      <c r="LN40" s="9"/>
      <c r="LO40" s="9"/>
      <c r="LP40" s="9"/>
      <c r="LQ40" s="9"/>
      <c r="LR40" s="9"/>
      <c r="LS40" s="9"/>
      <c r="LT40" s="9"/>
      <c r="LU40" s="9"/>
      <c r="LV40" s="9"/>
      <c r="LW40" s="9"/>
      <c r="LX40" s="9"/>
      <c r="LY40" s="9"/>
      <c r="LZ40" s="9"/>
      <c r="MA40" s="9"/>
      <c r="MB40" s="9"/>
      <c r="MC40" s="9"/>
      <c r="MD40" s="9"/>
      <c r="ME40" s="9"/>
      <c r="MF40" s="9"/>
      <c r="MG40" s="9"/>
      <c r="MH40" s="9"/>
      <c r="MI40" s="9"/>
      <c r="MJ40" s="9"/>
      <c r="MK40" s="9"/>
      <c r="ML40" s="9"/>
      <c r="MM40" s="9"/>
      <c r="MN40" s="9"/>
      <c r="MO40" s="9"/>
      <c r="MP40" s="9"/>
      <c r="MQ40" s="9"/>
      <c r="MR40" s="9"/>
      <c r="MS40" s="9"/>
      <c r="MT40" s="9"/>
      <c r="MU40" s="9"/>
      <c r="MV40" s="9"/>
      <c r="MW40" s="9"/>
      <c r="MX40" s="9"/>
      <c r="MY40" s="9"/>
      <c r="MZ40" s="9"/>
      <c r="NA40" s="9"/>
      <c r="NB40" s="9"/>
      <c r="NC40" s="9"/>
      <c r="ND40" s="9"/>
      <c r="NE40" s="9"/>
      <c r="NF40" s="9"/>
      <c r="NG40" s="9"/>
      <c r="NH40" s="9"/>
      <c r="NI40" s="9"/>
      <c r="NJ40" s="9"/>
      <c r="NK40" s="9"/>
      <c r="NL40" s="9"/>
      <c r="NM40" s="9"/>
      <c r="NN40" s="9"/>
      <c r="NO40" s="9"/>
      <c r="NP40" s="9"/>
      <c r="NQ40" s="9"/>
      <c r="NR40" s="9"/>
      <c r="NS40" s="9"/>
      <c r="NT40" s="9"/>
      <c r="NU40" s="9"/>
      <c r="NV40" s="9"/>
      <c r="NW40" s="9"/>
      <c r="NX40" s="9"/>
      <c r="NY40" s="9"/>
      <c r="NZ40" s="9"/>
      <c r="OA40" s="9"/>
      <c r="OB40" s="9"/>
      <c r="OC40" s="9"/>
      <c r="OD40" s="9"/>
      <c r="OE40" s="9"/>
      <c r="OF40" s="9"/>
      <c r="OG40" s="9"/>
      <c r="OH40" s="9"/>
      <c r="OI40" s="9"/>
      <c r="OJ40" s="9"/>
      <c r="OK40" s="9"/>
      <c r="OL40" s="9"/>
      <c r="OM40" s="9"/>
      <c r="ON40" s="9"/>
      <c r="OO40" s="9"/>
      <c r="OP40" s="9"/>
      <c r="OQ40" s="9"/>
      <c r="OR40" s="9"/>
      <c r="OS40" s="9"/>
      <c r="OT40" s="9"/>
      <c r="OU40" s="9"/>
      <c r="OV40" s="9"/>
      <c r="OW40" s="9"/>
      <c r="OX40" s="9"/>
      <c r="OY40" s="9"/>
      <c r="OZ40" s="9"/>
      <c r="PA40" s="9"/>
      <c r="PB40" s="9"/>
      <c r="PC40" s="9"/>
      <c r="PD40" s="9"/>
      <c r="PE40" s="9"/>
      <c r="PF40" s="9"/>
      <c r="PG40" s="9"/>
      <c r="PH40" s="9"/>
      <c r="PI40" s="9"/>
      <c r="PJ40" s="9"/>
      <c r="PK40" s="9"/>
      <c r="PL40" s="9"/>
      <c r="PM40" s="9"/>
      <c r="PN40" s="9"/>
      <c r="PO40" s="9"/>
      <c r="PP40" s="9"/>
      <c r="PQ40" s="9"/>
      <c r="PR40" s="9"/>
      <c r="PS40" s="9"/>
      <c r="PT40" s="9"/>
      <c r="PU40" s="9"/>
      <c r="PV40" s="9"/>
      <c r="PW40" s="9"/>
      <c r="PX40" s="9"/>
      <c r="PY40" s="9"/>
      <c r="PZ40" s="9"/>
      <c r="QA40" s="9"/>
      <c r="QB40" s="9"/>
      <c r="QC40" s="9"/>
      <c r="QD40" s="9"/>
      <c r="QE40" s="9"/>
      <c r="QF40" s="9"/>
      <c r="QG40" s="9"/>
      <c r="QH40" s="9"/>
      <c r="QI40" s="9"/>
      <c r="QJ40" s="9"/>
      <c r="QK40" s="9"/>
      <c r="QL40" s="9"/>
      <c r="QM40" s="9"/>
      <c r="QN40" s="9"/>
      <c r="QO40" s="9"/>
      <c r="QP40" s="9"/>
      <c r="QQ40" s="9"/>
      <c r="QR40" s="9"/>
      <c r="QS40" s="9"/>
      <c r="QT40" s="9"/>
      <c r="QU40" s="9"/>
      <c r="QV40" s="9"/>
      <c r="QW40" s="9"/>
      <c r="QX40" s="9"/>
      <c r="QY40" s="9"/>
      <c r="QZ40" s="9"/>
      <c r="RA40" s="9"/>
      <c r="RB40" s="9"/>
      <c r="RC40" s="9"/>
      <c r="RD40" s="9"/>
      <c r="RE40" s="9"/>
      <c r="RF40" s="9"/>
      <c r="RG40" s="9"/>
      <c r="RH40" s="9"/>
      <c r="RI40" s="9"/>
      <c r="RJ40" s="9"/>
      <c r="RK40" s="9"/>
      <c r="RL40" s="9"/>
      <c r="RM40" s="9"/>
      <c r="RN40" s="9"/>
      <c r="RO40" s="9"/>
      <c r="RP40" s="9"/>
      <c r="RQ40" s="9"/>
      <c r="RR40" s="9"/>
      <c r="RS40" s="9"/>
      <c r="RT40" s="9"/>
      <c r="RU40" s="9"/>
      <c r="RV40" s="9"/>
      <c r="RW40" s="9"/>
      <c r="RX40" s="9"/>
      <c r="RY40" s="9"/>
    </row>
    <row r="41" spans="2:493" x14ac:dyDescent="0.25">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9"/>
      <c r="CD41" s="9"/>
      <c r="CE41" s="9"/>
      <c r="CF41" s="9"/>
      <c r="CG41" s="9"/>
      <c r="CH41" s="9"/>
      <c r="CI41" s="9"/>
      <c r="CJ41" s="9"/>
      <c r="CK41" s="9"/>
      <c r="CL41" s="9"/>
      <c r="CM41" s="9"/>
      <c r="CN41" s="9"/>
      <c r="CO41" s="9"/>
      <c r="CP41" s="9"/>
      <c r="CQ41" s="9"/>
      <c r="CR41" s="9"/>
      <c r="CS41" s="9"/>
      <c r="CT41" s="9"/>
      <c r="CU41" s="9"/>
      <c r="CV41" s="9"/>
      <c r="CW41" s="9"/>
      <c r="CX41" s="9"/>
      <c r="CY41" s="9"/>
      <c r="CZ41" s="9"/>
      <c r="DA41" s="9"/>
      <c r="DB41" s="9"/>
      <c r="DC41" s="9"/>
      <c r="DD41" s="9"/>
      <c r="DE41" s="9"/>
      <c r="DF41" s="9"/>
      <c r="DG41" s="9"/>
      <c r="DH41" s="9"/>
      <c r="DI41" s="9"/>
      <c r="DJ41" s="9"/>
      <c r="DK41" s="9"/>
      <c r="DL41" s="9"/>
      <c r="DM41" s="9"/>
      <c r="DN41" s="9"/>
      <c r="DO41" s="9"/>
      <c r="DP41" s="9"/>
      <c r="DQ41" s="9"/>
      <c r="DR41" s="9"/>
      <c r="DS41" s="9"/>
      <c r="DT41" s="9"/>
      <c r="DU41" s="9"/>
      <c r="DV41" s="9"/>
      <c r="DW41" s="9"/>
      <c r="DX41" s="9"/>
      <c r="DY41" s="9"/>
      <c r="DZ41" s="9"/>
      <c r="EA41" s="9"/>
      <c r="EB41" s="9"/>
      <c r="EC41" s="9"/>
      <c r="ED41" s="9"/>
      <c r="EE41" s="9"/>
      <c r="EF41" s="9"/>
      <c r="EG41" s="9"/>
      <c r="EH41" s="9"/>
      <c r="EI41" s="9"/>
      <c r="EJ41" s="9"/>
      <c r="EK41" s="9"/>
      <c r="EL41" s="9"/>
      <c r="EM41" s="9"/>
      <c r="EN41" s="9"/>
      <c r="EO41" s="9"/>
      <c r="EP41" s="9"/>
      <c r="EQ41" s="9"/>
      <c r="ER41" s="9"/>
      <c r="ES41" s="9"/>
      <c r="ET41" s="9"/>
      <c r="EU41" s="9"/>
      <c r="EV41" s="9"/>
      <c r="EW41" s="9"/>
      <c r="EX41" s="9"/>
      <c r="EY41" s="9"/>
      <c r="EZ41" s="9"/>
      <c r="FA41" s="9"/>
      <c r="FB41" s="9"/>
      <c r="FC41" s="9"/>
      <c r="FD41" s="9"/>
      <c r="FE41" s="9"/>
      <c r="FF41" s="9"/>
      <c r="FG41" s="9"/>
      <c r="FH41" s="9"/>
      <c r="FI41" s="9"/>
      <c r="FJ41" s="9"/>
      <c r="FK41" s="9"/>
      <c r="FL41" s="9"/>
      <c r="FM41" s="9"/>
      <c r="FN41" s="9"/>
      <c r="FO41" s="9"/>
      <c r="FP41" s="9"/>
      <c r="FQ41" s="9"/>
      <c r="FR41" s="9"/>
      <c r="FS41" s="9"/>
      <c r="FT41" s="9"/>
      <c r="FU41" s="9"/>
      <c r="FV41" s="9"/>
      <c r="FW41" s="9"/>
      <c r="FX41" s="9"/>
      <c r="FY41" s="9"/>
      <c r="FZ41" s="9"/>
      <c r="GA41" s="9"/>
      <c r="GB41" s="9"/>
      <c r="GC41" s="9"/>
      <c r="GD41" s="9"/>
      <c r="GE41" s="9"/>
      <c r="GF41" s="9"/>
      <c r="GG41" s="9"/>
      <c r="GH41" s="9"/>
      <c r="GI41" s="9"/>
      <c r="GJ41" s="9"/>
      <c r="GK41" s="9"/>
      <c r="GL41" s="9"/>
      <c r="GM41" s="9"/>
      <c r="GN41" s="9"/>
      <c r="GO41" s="9"/>
      <c r="GP41" s="9"/>
      <c r="GQ41" s="9"/>
      <c r="GR41" s="9"/>
      <c r="GS41" s="9"/>
      <c r="GT41" s="9"/>
      <c r="GU41" s="9"/>
      <c r="GV41" s="9"/>
      <c r="GW41" s="9"/>
      <c r="GX41" s="9"/>
      <c r="GY41" s="9"/>
      <c r="GZ41" s="9"/>
      <c r="HA41" s="9"/>
      <c r="HB41" s="9"/>
      <c r="HC41" s="9"/>
      <c r="HD41" s="9"/>
      <c r="HE41" s="9"/>
      <c r="HF41" s="9"/>
      <c r="HG41" s="9"/>
      <c r="HH41" s="9"/>
      <c r="HI41" s="9"/>
      <c r="HJ41" s="9"/>
      <c r="HK41" s="9"/>
      <c r="HL41" s="9"/>
      <c r="HM41" s="9"/>
      <c r="HN41" s="9"/>
      <c r="HO41" s="9"/>
      <c r="HP41" s="9"/>
      <c r="HQ41" s="9"/>
      <c r="HR41" s="9"/>
      <c r="HS41" s="9"/>
      <c r="HT41" s="9"/>
      <c r="HU41" s="9"/>
      <c r="HV41" s="9"/>
      <c r="HW41" s="9"/>
      <c r="HX41" s="9"/>
      <c r="HY41" s="9"/>
      <c r="HZ41" s="9"/>
      <c r="IA41" s="9"/>
      <c r="IB41" s="9"/>
      <c r="IC41" s="9"/>
      <c r="ID41" s="9"/>
      <c r="IE41" s="9"/>
      <c r="IF41" s="9"/>
      <c r="IG41" s="9"/>
      <c r="IH41" s="9"/>
      <c r="II41" s="9"/>
      <c r="IJ41" s="9"/>
      <c r="IK41" s="9"/>
      <c r="IL41" s="9"/>
      <c r="IM41" s="9"/>
      <c r="IN41" s="9"/>
      <c r="IO41" s="9"/>
      <c r="IP41" s="9"/>
      <c r="IQ41" s="9"/>
      <c r="IR41" s="9"/>
      <c r="IS41" s="9"/>
      <c r="IT41" s="9"/>
      <c r="IU41" s="9"/>
      <c r="IV41" s="9"/>
      <c r="IW41" s="9"/>
      <c r="IX41" s="9"/>
      <c r="IY41" s="9"/>
      <c r="IZ41" s="9"/>
      <c r="JA41" s="9"/>
      <c r="JB41" s="9"/>
      <c r="JC41" s="9"/>
      <c r="JD41" s="9"/>
      <c r="JE41" s="9"/>
      <c r="JF41" s="9"/>
      <c r="JG41" s="9"/>
      <c r="JH41" s="9"/>
      <c r="JI41" s="9"/>
      <c r="JJ41" s="9"/>
      <c r="JK41" s="9"/>
      <c r="JL41" s="9"/>
      <c r="JM41" s="9"/>
      <c r="JN41" s="9"/>
      <c r="JO41" s="9"/>
      <c r="JP41" s="9"/>
      <c r="JQ41" s="9"/>
      <c r="JR41" s="9"/>
      <c r="JS41" s="9"/>
      <c r="JT41" s="9"/>
      <c r="JU41" s="9"/>
      <c r="JV41" s="9"/>
      <c r="JW41" s="9"/>
      <c r="JX41" s="9"/>
      <c r="JY41" s="9"/>
      <c r="JZ41" s="9"/>
      <c r="KA41" s="9"/>
      <c r="KB41" s="9"/>
      <c r="KC41" s="9"/>
      <c r="KD41" s="9"/>
      <c r="KE41" s="9"/>
      <c r="KF41" s="9"/>
      <c r="KG41" s="9"/>
      <c r="KH41" s="9"/>
      <c r="KI41" s="9"/>
      <c r="KJ41" s="9"/>
      <c r="KK41" s="9"/>
      <c r="KL41" s="9"/>
      <c r="KM41" s="9"/>
      <c r="KN41" s="9"/>
      <c r="KO41" s="9"/>
      <c r="KP41" s="9"/>
      <c r="KQ41" s="9"/>
      <c r="KR41" s="9"/>
      <c r="KS41" s="9"/>
      <c r="KT41" s="9"/>
      <c r="KU41" s="9"/>
      <c r="KV41" s="9"/>
      <c r="KW41" s="9"/>
      <c r="KX41" s="9"/>
      <c r="KY41" s="9"/>
      <c r="KZ41" s="9"/>
      <c r="LA41" s="9"/>
      <c r="LB41" s="9"/>
      <c r="LC41" s="9"/>
      <c r="LD41" s="9"/>
      <c r="LE41" s="9"/>
      <c r="LF41" s="9"/>
      <c r="LG41" s="9"/>
      <c r="LH41" s="9"/>
      <c r="LI41" s="9"/>
      <c r="LJ41" s="9"/>
      <c r="LK41" s="9"/>
      <c r="LL41" s="9"/>
      <c r="LM41" s="9"/>
      <c r="LN41" s="9"/>
      <c r="LO41" s="9"/>
      <c r="LP41" s="9"/>
      <c r="LQ41" s="9"/>
      <c r="LR41" s="9"/>
      <c r="LS41" s="9"/>
      <c r="LT41" s="9"/>
      <c r="LU41" s="9"/>
      <c r="LV41" s="9"/>
      <c r="LW41" s="9"/>
      <c r="LX41" s="9"/>
      <c r="LY41" s="9"/>
      <c r="LZ41" s="9"/>
      <c r="MA41" s="9"/>
      <c r="MB41" s="9"/>
      <c r="MC41" s="9"/>
      <c r="MD41" s="9"/>
      <c r="ME41" s="9"/>
      <c r="MF41" s="9"/>
      <c r="MG41" s="9"/>
      <c r="MH41" s="9"/>
      <c r="MI41" s="9"/>
      <c r="MJ41" s="9"/>
      <c r="MK41" s="9"/>
      <c r="ML41" s="9"/>
      <c r="MM41" s="9"/>
      <c r="MN41" s="9"/>
      <c r="MO41" s="9"/>
      <c r="MP41" s="9"/>
      <c r="MQ41" s="9"/>
      <c r="MR41" s="9"/>
      <c r="MS41" s="9"/>
      <c r="MT41" s="9"/>
      <c r="MU41" s="9"/>
      <c r="MV41" s="9"/>
      <c r="MW41" s="9"/>
      <c r="MX41" s="9"/>
      <c r="MY41" s="9"/>
      <c r="MZ41" s="9"/>
      <c r="NA41" s="9"/>
      <c r="NB41" s="9"/>
      <c r="NC41" s="9"/>
      <c r="ND41" s="9"/>
      <c r="NE41" s="9"/>
      <c r="NF41" s="9"/>
      <c r="NG41" s="9"/>
      <c r="NH41" s="9"/>
      <c r="NI41" s="9"/>
      <c r="NJ41" s="9"/>
      <c r="NK41" s="9"/>
      <c r="NL41" s="9"/>
      <c r="NM41" s="9"/>
      <c r="NN41" s="9"/>
      <c r="NO41" s="9"/>
      <c r="NP41" s="9"/>
      <c r="NQ41" s="9"/>
      <c r="NR41" s="9"/>
      <c r="NS41" s="9"/>
      <c r="NT41" s="9"/>
      <c r="NU41" s="9"/>
      <c r="NV41" s="9"/>
      <c r="NW41" s="9"/>
      <c r="NX41" s="9"/>
      <c r="NY41" s="9"/>
      <c r="NZ41" s="9"/>
      <c r="OA41" s="9"/>
      <c r="OB41" s="9"/>
      <c r="OC41" s="9"/>
      <c r="OD41" s="9"/>
      <c r="OE41" s="9"/>
      <c r="OF41" s="9"/>
      <c r="OG41" s="9"/>
      <c r="OH41" s="9"/>
      <c r="OI41" s="9"/>
      <c r="OJ41" s="9"/>
      <c r="OK41" s="9"/>
      <c r="OL41" s="9"/>
      <c r="OM41" s="9"/>
      <c r="ON41" s="9"/>
      <c r="OO41" s="9"/>
      <c r="OP41" s="9"/>
      <c r="OQ41" s="9"/>
      <c r="OR41" s="9"/>
      <c r="OS41" s="9"/>
      <c r="OT41" s="9"/>
      <c r="OU41" s="9"/>
      <c r="OV41" s="9"/>
      <c r="OW41" s="9"/>
      <c r="OX41" s="9"/>
      <c r="OY41" s="9"/>
      <c r="OZ41" s="9"/>
      <c r="PA41" s="9"/>
      <c r="PB41" s="9"/>
      <c r="PC41" s="9"/>
      <c r="PD41" s="9"/>
      <c r="PE41" s="9"/>
      <c r="PF41" s="9"/>
      <c r="PG41" s="9"/>
      <c r="PH41" s="9"/>
      <c r="PI41" s="9"/>
      <c r="PJ41" s="9"/>
      <c r="PK41" s="9"/>
      <c r="PL41" s="9"/>
      <c r="PM41" s="9"/>
      <c r="PN41" s="9"/>
      <c r="PO41" s="9"/>
      <c r="PP41" s="9"/>
      <c r="PQ41" s="9"/>
      <c r="PR41" s="9"/>
      <c r="PS41" s="9"/>
      <c r="PT41" s="9"/>
      <c r="PU41" s="9"/>
      <c r="PV41" s="9"/>
      <c r="PW41" s="9"/>
      <c r="PX41" s="9"/>
      <c r="PY41" s="9"/>
      <c r="PZ41" s="9"/>
      <c r="QA41" s="9"/>
      <c r="QB41" s="9"/>
      <c r="QC41" s="9"/>
      <c r="QD41" s="9"/>
      <c r="QE41" s="9"/>
      <c r="QF41" s="9"/>
      <c r="QG41" s="9"/>
      <c r="QH41" s="9"/>
      <c r="QI41" s="9"/>
      <c r="QJ41" s="9"/>
      <c r="QK41" s="9"/>
      <c r="QL41" s="9"/>
      <c r="QM41" s="9"/>
      <c r="QN41" s="9"/>
      <c r="QO41" s="9"/>
      <c r="QP41" s="9"/>
      <c r="QQ41" s="9"/>
      <c r="QR41" s="9"/>
      <c r="QS41" s="9"/>
      <c r="QT41" s="9"/>
      <c r="QU41" s="9"/>
      <c r="QV41" s="9"/>
      <c r="QW41" s="9"/>
      <c r="QX41" s="9"/>
      <c r="QY41" s="9"/>
      <c r="QZ41" s="9"/>
      <c r="RA41" s="9"/>
      <c r="RB41" s="9"/>
      <c r="RC41" s="9"/>
      <c r="RD41" s="9"/>
      <c r="RE41" s="9"/>
      <c r="RF41" s="9"/>
      <c r="RG41" s="9"/>
      <c r="RH41" s="9"/>
      <c r="RI41" s="9"/>
      <c r="RJ41" s="9"/>
      <c r="RK41" s="9"/>
      <c r="RL41" s="9"/>
      <c r="RM41" s="9"/>
      <c r="RN41" s="9"/>
      <c r="RO41" s="9"/>
      <c r="RP41" s="9"/>
      <c r="RQ41" s="9"/>
      <c r="RR41" s="9"/>
      <c r="RS41" s="9"/>
      <c r="RT41" s="9"/>
      <c r="RU41" s="9"/>
      <c r="RV41" s="9"/>
      <c r="RW41" s="9"/>
      <c r="RX41" s="9"/>
      <c r="RY41" s="9"/>
    </row>
    <row r="42" spans="2:493" x14ac:dyDescent="0.25">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9"/>
      <c r="CD42" s="9"/>
      <c r="CE42" s="9"/>
      <c r="CF42" s="9"/>
      <c r="CG42" s="9"/>
      <c r="CH42" s="9"/>
      <c r="CI42" s="9"/>
      <c r="CJ42" s="9"/>
      <c r="CK42" s="9"/>
      <c r="CL42" s="9"/>
      <c r="CM42" s="9"/>
      <c r="CN42" s="9"/>
      <c r="CO42" s="9"/>
      <c r="CP42" s="9"/>
      <c r="CQ42" s="9"/>
      <c r="CR42" s="9"/>
      <c r="CS42" s="9"/>
      <c r="CT42" s="9"/>
      <c r="CU42" s="9"/>
      <c r="CV42" s="9"/>
      <c r="CW42" s="9"/>
      <c r="CX42" s="9"/>
      <c r="CY42" s="9"/>
      <c r="CZ42" s="9"/>
      <c r="DA42" s="9"/>
      <c r="DB42" s="9"/>
      <c r="DC42" s="9"/>
      <c r="DD42" s="9"/>
      <c r="DE42" s="9"/>
      <c r="DF42" s="9"/>
      <c r="DG42" s="9"/>
      <c r="DH42" s="9"/>
      <c r="DI42" s="9"/>
      <c r="DJ42" s="9"/>
      <c r="DK42" s="9"/>
      <c r="DL42" s="9"/>
      <c r="DM42" s="9"/>
      <c r="DN42" s="9"/>
      <c r="DO42" s="9"/>
      <c r="DP42" s="9"/>
      <c r="DQ42" s="9"/>
      <c r="DR42" s="9"/>
      <c r="DS42" s="9"/>
      <c r="DT42" s="9"/>
      <c r="DU42" s="9"/>
      <c r="DV42" s="9"/>
      <c r="DW42" s="9"/>
      <c r="DX42" s="9"/>
      <c r="DY42" s="9"/>
      <c r="DZ42" s="9"/>
      <c r="EA42" s="9"/>
      <c r="EB42" s="9"/>
      <c r="EC42" s="9"/>
      <c r="ED42" s="9"/>
      <c r="EE42" s="9"/>
      <c r="EF42" s="9"/>
      <c r="EG42" s="9"/>
      <c r="EH42" s="9"/>
      <c r="EI42" s="9"/>
      <c r="EJ42" s="9"/>
      <c r="EK42" s="9"/>
      <c r="EL42" s="9"/>
      <c r="EM42" s="9"/>
      <c r="EN42" s="9"/>
      <c r="EO42" s="9"/>
      <c r="EP42" s="9"/>
      <c r="EQ42" s="9"/>
      <c r="ER42" s="9"/>
      <c r="ES42" s="9"/>
      <c r="ET42" s="9"/>
      <c r="EU42" s="9"/>
      <c r="EV42" s="9"/>
      <c r="EW42" s="9"/>
      <c r="EX42" s="9"/>
      <c r="EY42" s="9"/>
      <c r="EZ42" s="9"/>
      <c r="FA42" s="9"/>
      <c r="FB42" s="9"/>
      <c r="FC42" s="9"/>
      <c r="FD42" s="9"/>
      <c r="FE42" s="9"/>
      <c r="FF42" s="9"/>
      <c r="FG42" s="9"/>
      <c r="FH42" s="9"/>
      <c r="FI42" s="9"/>
      <c r="FJ42" s="9"/>
      <c r="FK42" s="9"/>
      <c r="FL42" s="9"/>
      <c r="FM42" s="9"/>
      <c r="FN42" s="9"/>
      <c r="FO42" s="9"/>
      <c r="FP42" s="9"/>
      <c r="FQ42" s="9"/>
      <c r="FR42" s="9"/>
      <c r="FS42" s="9"/>
      <c r="FT42" s="9"/>
      <c r="FU42" s="9"/>
      <c r="FV42" s="9"/>
      <c r="FW42" s="9"/>
      <c r="FX42" s="9"/>
      <c r="FY42" s="9"/>
      <c r="FZ42" s="9"/>
      <c r="GA42" s="9"/>
      <c r="GB42" s="9"/>
      <c r="GC42" s="9"/>
      <c r="GD42" s="9"/>
      <c r="GE42" s="9"/>
      <c r="GF42" s="9"/>
      <c r="GG42" s="9"/>
      <c r="GH42" s="9"/>
      <c r="GI42" s="9"/>
      <c r="GJ42" s="9"/>
      <c r="GK42" s="9"/>
      <c r="GL42" s="9"/>
      <c r="GM42" s="9"/>
      <c r="GN42" s="9"/>
      <c r="GO42" s="9"/>
      <c r="GP42" s="9"/>
      <c r="GQ42" s="9"/>
      <c r="GR42" s="9"/>
      <c r="GS42" s="9"/>
      <c r="GT42" s="9"/>
      <c r="GU42" s="9"/>
      <c r="GV42" s="9"/>
      <c r="GW42" s="9"/>
      <c r="GX42" s="9"/>
      <c r="GY42" s="9"/>
      <c r="GZ42" s="9"/>
      <c r="HA42" s="9"/>
      <c r="HB42" s="9"/>
      <c r="HC42" s="9"/>
      <c r="HD42" s="9"/>
      <c r="HE42" s="9"/>
      <c r="HF42" s="9"/>
      <c r="HG42" s="9"/>
      <c r="HH42" s="9"/>
      <c r="HI42" s="9"/>
      <c r="HJ42" s="9"/>
      <c r="HK42" s="9"/>
      <c r="HL42" s="9"/>
      <c r="HM42" s="9"/>
      <c r="HN42" s="9"/>
      <c r="HO42" s="9"/>
      <c r="HP42" s="9"/>
      <c r="HQ42" s="9"/>
      <c r="HR42" s="9"/>
      <c r="HS42" s="9"/>
      <c r="HT42" s="9"/>
      <c r="HU42" s="9"/>
      <c r="HV42" s="9"/>
      <c r="HW42" s="9"/>
      <c r="HX42" s="9"/>
      <c r="HY42" s="9"/>
      <c r="HZ42" s="9"/>
      <c r="IA42" s="9"/>
      <c r="IB42" s="9"/>
      <c r="IC42" s="9"/>
      <c r="ID42" s="9"/>
      <c r="IE42" s="9"/>
      <c r="IF42" s="9"/>
      <c r="IG42" s="9"/>
      <c r="IH42" s="9"/>
      <c r="II42" s="9"/>
      <c r="IJ42" s="9"/>
      <c r="IK42" s="9"/>
      <c r="IL42" s="9"/>
      <c r="IM42" s="9"/>
      <c r="IN42" s="9"/>
      <c r="IO42" s="9"/>
      <c r="IP42" s="9"/>
      <c r="IQ42" s="9"/>
      <c r="IR42" s="9"/>
      <c r="IS42" s="9"/>
      <c r="IT42" s="9"/>
      <c r="IU42" s="9"/>
      <c r="IV42" s="9"/>
      <c r="IW42" s="9"/>
      <c r="IX42" s="9"/>
      <c r="IY42" s="9"/>
      <c r="IZ42" s="9"/>
      <c r="JA42" s="9"/>
      <c r="JB42" s="9"/>
      <c r="JC42" s="9"/>
      <c r="JD42" s="9"/>
      <c r="JE42" s="9"/>
      <c r="JF42" s="9"/>
      <c r="JG42" s="9"/>
      <c r="JH42" s="9"/>
      <c r="JI42" s="9"/>
      <c r="JJ42" s="9"/>
      <c r="JK42" s="9"/>
      <c r="JL42" s="9"/>
      <c r="JM42" s="9"/>
      <c r="JN42" s="9"/>
      <c r="JO42" s="9"/>
      <c r="JP42" s="9"/>
      <c r="JQ42" s="9"/>
      <c r="JR42" s="9"/>
      <c r="JS42" s="9"/>
      <c r="JT42" s="9"/>
      <c r="JU42" s="9"/>
      <c r="JV42" s="9"/>
      <c r="JW42" s="9"/>
      <c r="JX42" s="9"/>
      <c r="JY42" s="9"/>
      <c r="JZ42" s="9"/>
      <c r="KA42" s="9"/>
      <c r="KB42" s="9"/>
      <c r="KC42" s="9"/>
      <c r="KD42" s="9"/>
      <c r="KE42" s="9"/>
      <c r="KF42" s="9"/>
      <c r="KG42" s="9"/>
      <c r="KH42" s="9"/>
      <c r="KI42" s="9"/>
      <c r="KJ42" s="9"/>
      <c r="KK42" s="9"/>
      <c r="KL42" s="9"/>
      <c r="KM42" s="9"/>
      <c r="KN42" s="9"/>
      <c r="KO42" s="9"/>
      <c r="KP42" s="9"/>
      <c r="KQ42" s="9"/>
      <c r="KR42" s="9"/>
      <c r="KS42" s="9"/>
      <c r="KT42" s="9"/>
      <c r="KU42" s="9"/>
      <c r="KV42" s="9"/>
      <c r="KW42" s="9"/>
      <c r="KX42" s="9"/>
      <c r="KY42" s="9"/>
      <c r="KZ42" s="9"/>
      <c r="LA42" s="9"/>
      <c r="LB42" s="9"/>
      <c r="LC42" s="9"/>
      <c r="LD42" s="9"/>
      <c r="LE42" s="9"/>
      <c r="LF42" s="9"/>
      <c r="LG42" s="9"/>
      <c r="LH42" s="9"/>
      <c r="LI42" s="9"/>
      <c r="LJ42" s="9"/>
      <c r="LK42" s="9"/>
      <c r="LL42" s="9"/>
      <c r="LM42" s="9"/>
      <c r="LN42" s="9"/>
      <c r="LO42" s="9"/>
      <c r="LP42" s="9"/>
      <c r="LQ42" s="9"/>
      <c r="LR42" s="9"/>
      <c r="LS42" s="9"/>
      <c r="LT42" s="9"/>
      <c r="LU42" s="9"/>
      <c r="LV42" s="9"/>
      <c r="LW42" s="9"/>
      <c r="LX42" s="9"/>
      <c r="LY42" s="9"/>
      <c r="LZ42" s="9"/>
      <c r="MA42" s="9"/>
      <c r="MB42" s="9"/>
      <c r="MC42" s="9"/>
      <c r="MD42" s="9"/>
      <c r="ME42" s="9"/>
      <c r="MF42" s="9"/>
      <c r="MG42" s="9"/>
      <c r="MH42" s="9"/>
      <c r="MI42" s="9"/>
      <c r="MJ42" s="9"/>
      <c r="MK42" s="9"/>
      <c r="ML42" s="9"/>
      <c r="MM42" s="9"/>
      <c r="MN42" s="9"/>
      <c r="MO42" s="9"/>
      <c r="MP42" s="9"/>
      <c r="MQ42" s="9"/>
      <c r="MR42" s="9"/>
      <c r="MS42" s="9"/>
      <c r="MT42" s="9"/>
      <c r="MU42" s="9"/>
      <c r="MV42" s="9"/>
      <c r="MW42" s="9"/>
      <c r="MX42" s="9"/>
      <c r="MY42" s="9"/>
      <c r="MZ42" s="9"/>
      <c r="NA42" s="9"/>
      <c r="NB42" s="9"/>
      <c r="NC42" s="9"/>
      <c r="ND42" s="9"/>
      <c r="NE42" s="9"/>
      <c r="NF42" s="9"/>
      <c r="NG42" s="9"/>
      <c r="NH42" s="9"/>
      <c r="NI42" s="9"/>
      <c r="NJ42" s="9"/>
      <c r="NK42" s="9"/>
      <c r="NL42" s="9"/>
      <c r="NM42" s="9"/>
      <c r="NN42" s="9"/>
      <c r="NO42" s="9"/>
      <c r="NP42" s="9"/>
      <c r="NQ42" s="9"/>
      <c r="NR42" s="9"/>
      <c r="NS42" s="9"/>
      <c r="NT42" s="9"/>
      <c r="NU42" s="9"/>
      <c r="NV42" s="9"/>
      <c r="NW42" s="9"/>
      <c r="NX42" s="9"/>
      <c r="NY42" s="9"/>
      <c r="NZ42" s="9"/>
      <c r="OA42" s="9"/>
      <c r="OB42" s="9"/>
      <c r="OC42" s="9"/>
      <c r="OD42" s="9"/>
      <c r="OE42" s="9"/>
      <c r="OF42" s="9"/>
      <c r="OG42" s="9"/>
      <c r="OH42" s="9"/>
      <c r="OI42" s="9"/>
      <c r="OJ42" s="9"/>
      <c r="OK42" s="9"/>
      <c r="OL42" s="9"/>
      <c r="OM42" s="9"/>
      <c r="ON42" s="9"/>
      <c r="OO42" s="9"/>
      <c r="OP42" s="9"/>
      <c r="OQ42" s="9"/>
      <c r="OR42" s="9"/>
      <c r="OS42" s="9"/>
      <c r="OT42" s="9"/>
      <c r="OU42" s="9"/>
      <c r="OV42" s="9"/>
      <c r="OW42" s="9"/>
      <c r="OX42" s="9"/>
      <c r="OY42" s="9"/>
      <c r="OZ42" s="9"/>
      <c r="PA42" s="9"/>
      <c r="PB42" s="9"/>
      <c r="PC42" s="9"/>
      <c r="PD42" s="9"/>
      <c r="PE42" s="9"/>
      <c r="PF42" s="9"/>
      <c r="PG42" s="9"/>
      <c r="PH42" s="9"/>
      <c r="PI42" s="9"/>
      <c r="PJ42" s="9"/>
      <c r="PK42" s="9"/>
      <c r="PL42" s="9"/>
      <c r="PM42" s="9"/>
      <c r="PN42" s="9"/>
      <c r="PO42" s="9"/>
      <c r="PP42" s="9"/>
      <c r="PQ42" s="9"/>
      <c r="PR42" s="9"/>
      <c r="PS42" s="9"/>
      <c r="PT42" s="9"/>
      <c r="PU42" s="9"/>
      <c r="PV42" s="9"/>
      <c r="PW42" s="9"/>
      <c r="PX42" s="9"/>
      <c r="PY42" s="9"/>
      <c r="PZ42" s="9"/>
      <c r="QA42" s="9"/>
      <c r="QB42" s="9"/>
      <c r="QC42" s="9"/>
      <c r="QD42" s="9"/>
      <c r="QE42" s="9"/>
      <c r="QF42" s="9"/>
      <c r="QG42" s="9"/>
      <c r="QH42" s="9"/>
      <c r="QI42" s="9"/>
      <c r="QJ42" s="9"/>
      <c r="QK42" s="9"/>
      <c r="QL42" s="9"/>
      <c r="QM42" s="9"/>
      <c r="QN42" s="9"/>
      <c r="QO42" s="9"/>
      <c r="QP42" s="9"/>
      <c r="QQ42" s="9"/>
      <c r="QR42" s="9"/>
      <c r="QS42" s="9"/>
      <c r="QT42" s="9"/>
      <c r="QU42" s="9"/>
      <c r="QV42" s="9"/>
      <c r="QW42" s="9"/>
      <c r="QX42" s="9"/>
      <c r="QY42" s="9"/>
      <c r="QZ42" s="9"/>
      <c r="RA42" s="9"/>
      <c r="RB42" s="9"/>
      <c r="RC42" s="9"/>
      <c r="RD42" s="9"/>
      <c r="RE42" s="9"/>
      <c r="RF42" s="9"/>
      <c r="RG42" s="9"/>
      <c r="RH42" s="9"/>
      <c r="RI42" s="9"/>
      <c r="RJ42" s="9"/>
      <c r="RK42" s="9"/>
      <c r="RL42" s="9"/>
      <c r="RM42" s="9"/>
      <c r="RN42" s="9"/>
      <c r="RO42" s="9"/>
      <c r="RP42" s="9"/>
      <c r="RQ42" s="9"/>
      <c r="RR42" s="9"/>
      <c r="RS42" s="9"/>
      <c r="RT42" s="9"/>
      <c r="RU42" s="9"/>
      <c r="RV42" s="9"/>
      <c r="RW42" s="9"/>
      <c r="RX42" s="9"/>
      <c r="RY42" s="9"/>
    </row>
    <row r="43" spans="2:493" x14ac:dyDescent="0.25">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9"/>
      <c r="CQ43" s="9"/>
      <c r="CR43" s="9"/>
      <c r="CS43" s="9"/>
      <c r="CT43" s="9"/>
      <c r="CU43" s="9"/>
      <c r="CV43" s="9"/>
      <c r="CW43" s="9"/>
      <c r="CX43" s="9"/>
      <c r="CY43" s="9"/>
      <c r="CZ43" s="9"/>
      <c r="DA43" s="9"/>
      <c r="DB43" s="9"/>
      <c r="DC43" s="9"/>
      <c r="DD43" s="9"/>
      <c r="DE43" s="9"/>
      <c r="DF43" s="9"/>
      <c r="DG43" s="9"/>
      <c r="DH43" s="9"/>
      <c r="DI43" s="9"/>
      <c r="DJ43" s="9"/>
      <c r="DK43" s="9"/>
      <c r="DL43" s="9"/>
      <c r="DM43" s="9"/>
      <c r="DN43" s="9"/>
      <c r="DO43" s="9"/>
      <c r="DP43" s="9"/>
      <c r="DQ43" s="9"/>
      <c r="DR43" s="9"/>
      <c r="DS43" s="9"/>
      <c r="DT43" s="9"/>
      <c r="DU43" s="9"/>
      <c r="DV43" s="9"/>
      <c r="DW43" s="9"/>
      <c r="DX43" s="9"/>
      <c r="DY43" s="9"/>
      <c r="DZ43" s="9"/>
      <c r="EA43" s="9"/>
      <c r="EB43" s="9"/>
      <c r="EC43" s="9"/>
      <c r="ED43" s="9"/>
      <c r="EE43" s="9"/>
      <c r="EF43" s="9"/>
      <c r="EG43" s="9"/>
      <c r="EH43" s="9"/>
      <c r="EI43" s="9"/>
      <c r="EJ43" s="9"/>
      <c r="EK43" s="9"/>
      <c r="EL43" s="9"/>
      <c r="EM43" s="9"/>
      <c r="EN43" s="9"/>
      <c r="EO43" s="9"/>
      <c r="EP43" s="9"/>
      <c r="EQ43" s="9"/>
      <c r="ER43" s="9"/>
      <c r="ES43" s="9"/>
      <c r="ET43" s="9"/>
      <c r="EU43" s="9"/>
      <c r="EV43" s="9"/>
      <c r="EW43" s="9"/>
      <c r="EX43" s="9"/>
      <c r="EY43" s="9"/>
      <c r="EZ43" s="9"/>
      <c r="FA43" s="9"/>
      <c r="FB43" s="9"/>
      <c r="FC43" s="9"/>
      <c r="FD43" s="9"/>
      <c r="FE43" s="9"/>
      <c r="FF43" s="9"/>
      <c r="FG43" s="9"/>
      <c r="FH43" s="9"/>
      <c r="FI43" s="9"/>
      <c r="FJ43" s="9"/>
      <c r="FK43" s="9"/>
      <c r="FL43" s="9"/>
      <c r="FM43" s="9"/>
      <c r="FN43" s="9"/>
      <c r="FO43" s="9"/>
      <c r="FP43" s="9"/>
      <c r="FQ43" s="9"/>
      <c r="FR43" s="9"/>
      <c r="FS43" s="9"/>
      <c r="FT43" s="9"/>
      <c r="FU43" s="9"/>
      <c r="FV43" s="9"/>
      <c r="FW43" s="9"/>
      <c r="FX43" s="9"/>
      <c r="FY43" s="9"/>
      <c r="FZ43" s="9"/>
      <c r="GA43" s="9"/>
      <c r="GB43" s="9"/>
      <c r="GC43" s="9"/>
      <c r="GD43" s="9"/>
      <c r="GE43" s="9"/>
      <c r="GF43" s="9"/>
      <c r="GG43" s="9"/>
      <c r="GH43" s="9"/>
      <c r="GI43" s="9"/>
      <c r="GJ43" s="9"/>
      <c r="GK43" s="9"/>
      <c r="GL43" s="9"/>
      <c r="GM43" s="9"/>
      <c r="GN43" s="9"/>
      <c r="GO43" s="9"/>
      <c r="GP43" s="9"/>
      <c r="GQ43" s="9"/>
      <c r="GR43" s="9"/>
      <c r="GS43" s="9"/>
      <c r="GT43" s="9"/>
      <c r="GU43" s="9"/>
      <c r="GV43" s="9"/>
      <c r="GW43" s="9"/>
      <c r="GX43" s="9"/>
      <c r="GY43" s="9"/>
      <c r="GZ43" s="9"/>
      <c r="HA43" s="9"/>
      <c r="HB43" s="9"/>
      <c r="HC43" s="9"/>
      <c r="HD43" s="9"/>
      <c r="HE43" s="9"/>
      <c r="HF43" s="9"/>
      <c r="HG43" s="9"/>
      <c r="HH43" s="9"/>
      <c r="HI43" s="9"/>
      <c r="HJ43" s="9"/>
      <c r="HK43" s="9"/>
      <c r="HL43" s="9"/>
      <c r="HM43" s="9"/>
      <c r="HN43" s="9"/>
      <c r="HO43" s="9"/>
      <c r="HP43" s="9"/>
      <c r="HQ43" s="9"/>
      <c r="HR43" s="9"/>
      <c r="HS43" s="9"/>
      <c r="HT43" s="9"/>
      <c r="HU43" s="9"/>
      <c r="HV43" s="9"/>
      <c r="HW43" s="9"/>
      <c r="HX43" s="9"/>
      <c r="HY43" s="9"/>
      <c r="HZ43" s="9"/>
      <c r="IA43" s="9"/>
      <c r="IB43" s="9"/>
      <c r="IC43" s="9"/>
      <c r="ID43" s="9"/>
      <c r="IE43" s="9"/>
      <c r="IF43" s="9"/>
      <c r="IG43" s="9"/>
      <c r="IH43" s="9"/>
      <c r="II43" s="9"/>
      <c r="IJ43" s="9"/>
      <c r="IK43" s="9"/>
      <c r="IL43" s="9"/>
      <c r="IM43" s="9"/>
      <c r="IN43" s="9"/>
      <c r="IO43" s="9"/>
      <c r="IP43" s="9"/>
      <c r="IQ43" s="9"/>
      <c r="IR43" s="9"/>
      <c r="IS43" s="9"/>
      <c r="IT43" s="9"/>
      <c r="IU43" s="9"/>
      <c r="IV43" s="9"/>
      <c r="IW43" s="9"/>
      <c r="IX43" s="9"/>
      <c r="IY43" s="9"/>
      <c r="IZ43" s="9"/>
      <c r="JA43" s="9"/>
      <c r="JB43" s="9"/>
      <c r="JC43" s="9"/>
      <c r="JD43" s="9"/>
      <c r="JE43" s="9"/>
      <c r="JF43" s="9"/>
      <c r="JG43" s="9"/>
      <c r="JH43" s="9"/>
      <c r="JI43" s="9"/>
      <c r="JJ43" s="9"/>
      <c r="JK43" s="9"/>
      <c r="JL43" s="9"/>
      <c r="JM43" s="9"/>
      <c r="JN43" s="9"/>
      <c r="JO43" s="9"/>
      <c r="JP43" s="9"/>
      <c r="JQ43" s="9"/>
      <c r="JR43" s="9"/>
      <c r="JS43" s="9"/>
      <c r="JT43" s="9"/>
      <c r="JU43" s="9"/>
      <c r="JV43" s="9"/>
      <c r="JW43" s="9"/>
      <c r="JX43" s="9"/>
      <c r="JY43" s="9"/>
      <c r="JZ43" s="9"/>
      <c r="KA43" s="9"/>
      <c r="KB43" s="9"/>
      <c r="KC43" s="9"/>
      <c r="KD43" s="9"/>
      <c r="KE43" s="9"/>
      <c r="KF43" s="9"/>
      <c r="KG43" s="9"/>
      <c r="KH43" s="9"/>
      <c r="KI43" s="9"/>
      <c r="KJ43" s="9"/>
      <c r="KK43" s="9"/>
      <c r="KL43" s="9"/>
      <c r="KM43" s="9"/>
      <c r="KN43" s="9"/>
      <c r="KO43" s="9"/>
      <c r="KP43" s="9"/>
      <c r="KQ43" s="9"/>
      <c r="KR43" s="9"/>
      <c r="KS43" s="9"/>
      <c r="KT43" s="9"/>
      <c r="KU43" s="9"/>
      <c r="KV43" s="9"/>
      <c r="KW43" s="9"/>
      <c r="KX43" s="9"/>
      <c r="KY43" s="9"/>
      <c r="KZ43" s="9"/>
      <c r="LA43" s="9"/>
      <c r="LB43" s="9"/>
      <c r="LC43" s="9"/>
      <c r="LD43" s="9"/>
      <c r="LE43" s="9"/>
      <c r="LF43" s="9"/>
      <c r="LG43" s="9"/>
      <c r="LH43" s="9"/>
      <c r="LI43" s="9"/>
      <c r="LJ43" s="9"/>
      <c r="LK43" s="9"/>
      <c r="LL43" s="9"/>
      <c r="LM43" s="9"/>
      <c r="LN43" s="9"/>
      <c r="LO43" s="9"/>
      <c r="LP43" s="9"/>
      <c r="LQ43" s="9"/>
      <c r="LR43" s="9"/>
      <c r="LS43" s="9"/>
      <c r="LT43" s="9"/>
      <c r="LU43" s="9"/>
      <c r="LV43" s="9"/>
      <c r="LW43" s="9"/>
      <c r="LX43" s="9"/>
      <c r="LY43" s="9"/>
      <c r="LZ43" s="9"/>
      <c r="MA43" s="9"/>
      <c r="MB43" s="9"/>
      <c r="MC43" s="9"/>
      <c r="MD43" s="9"/>
      <c r="ME43" s="9"/>
      <c r="MF43" s="9"/>
      <c r="MG43" s="9"/>
      <c r="MH43" s="9"/>
      <c r="MI43" s="9"/>
      <c r="MJ43" s="9"/>
      <c r="MK43" s="9"/>
      <c r="ML43" s="9"/>
      <c r="MM43" s="9"/>
      <c r="MN43" s="9"/>
      <c r="MO43" s="9"/>
      <c r="MP43" s="9"/>
      <c r="MQ43" s="9"/>
      <c r="MR43" s="9"/>
      <c r="MS43" s="9"/>
      <c r="MT43" s="9"/>
      <c r="MU43" s="9"/>
      <c r="MV43" s="9"/>
      <c r="MW43" s="9"/>
      <c r="MX43" s="9"/>
      <c r="MY43" s="9"/>
      <c r="MZ43" s="9"/>
      <c r="NA43" s="9"/>
      <c r="NB43" s="9"/>
      <c r="NC43" s="9"/>
      <c r="ND43" s="9"/>
      <c r="NE43" s="9"/>
      <c r="NF43" s="9"/>
      <c r="NG43" s="9"/>
      <c r="NH43" s="9"/>
      <c r="NI43" s="9"/>
      <c r="NJ43" s="9"/>
      <c r="NK43" s="9"/>
      <c r="NL43" s="9"/>
      <c r="NM43" s="9"/>
      <c r="NN43" s="9"/>
      <c r="NO43" s="9"/>
      <c r="NP43" s="9"/>
      <c r="NQ43" s="9"/>
      <c r="NR43" s="9"/>
      <c r="NS43" s="9"/>
      <c r="NT43" s="9"/>
      <c r="NU43" s="9"/>
      <c r="NV43" s="9"/>
      <c r="NW43" s="9"/>
      <c r="NX43" s="9"/>
      <c r="NY43" s="9"/>
      <c r="NZ43" s="9"/>
      <c r="OA43" s="9"/>
      <c r="OB43" s="9"/>
      <c r="OC43" s="9"/>
      <c r="OD43" s="9"/>
      <c r="OE43" s="9"/>
      <c r="OF43" s="9"/>
      <c r="OG43" s="9"/>
      <c r="OH43" s="9"/>
      <c r="OI43" s="9"/>
      <c r="OJ43" s="9"/>
      <c r="OK43" s="9"/>
      <c r="OL43" s="9"/>
      <c r="OM43" s="9"/>
      <c r="ON43" s="9"/>
      <c r="OO43" s="9"/>
      <c r="OP43" s="9"/>
      <c r="OQ43" s="9"/>
      <c r="OR43" s="9"/>
      <c r="OS43" s="9"/>
      <c r="OT43" s="9"/>
      <c r="OU43" s="9"/>
      <c r="OV43" s="9"/>
      <c r="OW43" s="9"/>
      <c r="OX43" s="9"/>
      <c r="OY43" s="9"/>
      <c r="OZ43" s="9"/>
      <c r="PA43" s="9"/>
      <c r="PB43" s="9"/>
      <c r="PC43" s="9"/>
      <c r="PD43" s="9"/>
      <c r="PE43" s="9"/>
      <c r="PF43" s="9"/>
      <c r="PG43" s="9"/>
      <c r="PH43" s="9"/>
      <c r="PI43" s="9"/>
      <c r="PJ43" s="9"/>
      <c r="PK43" s="9"/>
      <c r="PL43" s="9"/>
      <c r="PM43" s="9"/>
      <c r="PN43" s="9"/>
      <c r="PO43" s="9"/>
      <c r="PP43" s="9"/>
      <c r="PQ43" s="9"/>
      <c r="PR43" s="9"/>
      <c r="PS43" s="9"/>
      <c r="PT43" s="9"/>
      <c r="PU43" s="9"/>
      <c r="PV43" s="9"/>
      <c r="PW43" s="9"/>
      <c r="PX43" s="9"/>
      <c r="PY43" s="9"/>
      <c r="PZ43" s="9"/>
      <c r="QA43" s="9"/>
      <c r="QB43" s="9"/>
      <c r="QC43" s="9"/>
      <c r="QD43" s="9"/>
      <c r="QE43" s="9"/>
      <c r="QF43" s="9"/>
      <c r="QG43" s="9"/>
      <c r="QH43" s="9"/>
      <c r="QI43" s="9"/>
      <c r="QJ43" s="9"/>
      <c r="QK43" s="9"/>
      <c r="QL43" s="9"/>
      <c r="QM43" s="9"/>
      <c r="QN43" s="9"/>
      <c r="QO43" s="9"/>
      <c r="QP43" s="9"/>
      <c r="QQ43" s="9"/>
      <c r="QR43" s="9"/>
      <c r="QS43" s="9"/>
      <c r="QT43" s="9"/>
      <c r="QU43" s="9"/>
      <c r="QV43" s="9"/>
      <c r="QW43" s="9"/>
      <c r="QX43" s="9"/>
      <c r="QY43" s="9"/>
      <c r="QZ43" s="9"/>
      <c r="RA43" s="9"/>
      <c r="RB43" s="9"/>
      <c r="RC43" s="9"/>
      <c r="RD43" s="9"/>
      <c r="RE43" s="9"/>
      <c r="RF43" s="9"/>
      <c r="RG43" s="9"/>
      <c r="RH43" s="9"/>
      <c r="RI43" s="9"/>
      <c r="RJ43" s="9"/>
      <c r="RK43" s="9"/>
      <c r="RL43" s="9"/>
      <c r="RM43" s="9"/>
      <c r="RN43" s="9"/>
      <c r="RO43" s="9"/>
      <c r="RP43" s="9"/>
      <c r="RQ43" s="9"/>
      <c r="RR43" s="9"/>
      <c r="RS43" s="9"/>
      <c r="RT43" s="9"/>
      <c r="RU43" s="9"/>
      <c r="RV43" s="9"/>
      <c r="RW43" s="9"/>
      <c r="RX43" s="9"/>
      <c r="RY43" s="9"/>
    </row>
    <row r="44" spans="2:493" x14ac:dyDescent="0.25">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c r="DC44" s="9"/>
      <c r="DD44" s="9"/>
      <c r="DE44" s="9"/>
      <c r="DF44" s="9"/>
      <c r="DG44" s="9"/>
      <c r="DH44" s="9"/>
      <c r="DI44" s="9"/>
      <c r="DJ44" s="9"/>
      <c r="DK44" s="9"/>
      <c r="DL44" s="9"/>
      <c r="DM44" s="9"/>
      <c r="DN44" s="9"/>
      <c r="DO44" s="9"/>
      <c r="DP44" s="9"/>
      <c r="DQ44" s="9"/>
      <c r="DR44" s="9"/>
      <c r="DS44" s="9"/>
      <c r="DT44" s="9"/>
      <c r="DU44" s="9"/>
      <c r="DV44" s="9"/>
      <c r="DW44" s="9"/>
      <c r="DX44" s="9"/>
      <c r="DY44" s="9"/>
      <c r="DZ44" s="9"/>
      <c r="EA44" s="9"/>
      <c r="EB44" s="9"/>
      <c r="EC44" s="9"/>
      <c r="ED44" s="9"/>
      <c r="EE44" s="9"/>
      <c r="EF44" s="9"/>
      <c r="EG44" s="9"/>
      <c r="EH44" s="9"/>
      <c r="EI44" s="9"/>
      <c r="EJ44" s="9"/>
      <c r="EK44" s="9"/>
      <c r="EL44" s="9"/>
      <c r="EM44" s="9"/>
      <c r="EN44" s="9"/>
      <c r="EO44" s="9"/>
      <c r="EP44" s="9"/>
      <c r="EQ44" s="9"/>
      <c r="ER44" s="9"/>
      <c r="ES44" s="9"/>
      <c r="ET44" s="9"/>
      <c r="EU44" s="9"/>
      <c r="EV44" s="9"/>
      <c r="EW44" s="9"/>
      <c r="EX44" s="9"/>
      <c r="EY44" s="9"/>
      <c r="EZ44" s="9"/>
      <c r="FA44" s="9"/>
      <c r="FB44" s="9"/>
      <c r="FC44" s="9"/>
      <c r="FD44" s="9"/>
      <c r="FE44" s="9"/>
      <c r="FF44" s="9"/>
      <c r="FG44" s="9"/>
      <c r="FH44" s="9"/>
      <c r="FI44" s="9"/>
      <c r="FJ44" s="9"/>
      <c r="FK44" s="9"/>
      <c r="FL44" s="9"/>
      <c r="FM44" s="9"/>
      <c r="FN44" s="9"/>
      <c r="FO44" s="9"/>
      <c r="FP44" s="9"/>
      <c r="FQ44" s="9"/>
      <c r="FR44" s="9"/>
      <c r="FS44" s="9"/>
      <c r="FT44" s="9"/>
      <c r="FU44" s="9"/>
      <c r="FV44" s="9"/>
      <c r="FW44" s="9"/>
      <c r="FX44" s="9"/>
      <c r="FY44" s="9"/>
      <c r="FZ44" s="9"/>
      <c r="GA44" s="9"/>
      <c r="GB44" s="9"/>
      <c r="GC44" s="9"/>
      <c r="GD44" s="9"/>
      <c r="GE44" s="9"/>
      <c r="GF44" s="9"/>
      <c r="GG44" s="9"/>
      <c r="GH44" s="9"/>
      <c r="GI44" s="9"/>
      <c r="GJ44" s="9"/>
      <c r="GK44" s="9"/>
      <c r="GL44" s="9"/>
      <c r="GM44" s="9"/>
      <c r="GN44" s="9"/>
      <c r="GO44" s="9"/>
      <c r="GP44" s="9"/>
      <c r="GQ44" s="9"/>
      <c r="GR44" s="9"/>
      <c r="GS44" s="9"/>
      <c r="GT44" s="9"/>
      <c r="GU44" s="9"/>
      <c r="GV44" s="9"/>
      <c r="GW44" s="9"/>
      <c r="GX44" s="9"/>
      <c r="GY44" s="9"/>
      <c r="GZ44" s="9"/>
      <c r="HA44" s="9"/>
      <c r="HB44" s="9"/>
      <c r="HC44" s="9"/>
      <c r="HD44" s="9"/>
      <c r="HE44" s="9"/>
      <c r="HF44" s="9"/>
      <c r="HG44" s="9"/>
      <c r="HH44" s="9"/>
      <c r="HI44" s="9"/>
      <c r="HJ44" s="9"/>
      <c r="HK44" s="9"/>
      <c r="HL44" s="9"/>
      <c r="HM44" s="9"/>
      <c r="HN44" s="9"/>
      <c r="HO44" s="9"/>
      <c r="HP44" s="9"/>
      <c r="HQ44" s="9"/>
      <c r="HR44" s="9"/>
      <c r="HS44" s="9"/>
      <c r="HT44" s="9"/>
      <c r="HU44" s="9"/>
      <c r="HV44" s="9"/>
      <c r="HW44" s="9"/>
      <c r="HX44" s="9"/>
      <c r="HY44" s="9"/>
      <c r="HZ44" s="9"/>
      <c r="IA44" s="9"/>
      <c r="IB44" s="9"/>
      <c r="IC44" s="9"/>
      <c r="ID44" s="9"/>
      <c r="IE44" s="9"/>
      <c r="IF44" s="9"/>
      <c r="IG44" s="9"/>
      <c r="IH44" s="9"/>
      <c r="II44" s="9"/>
      <c r="IJ44" s="9"/>
      <c r="IK44" s="9"/>
      <c r="IL44" s="9"/>
      <c r="IM44" s="9"/>
      <c r="IN44" s="9"/>
      <c r="IO44" s="9"/>
      <c r="IP44" s="9"/>
      <c r="IQ44" s="9"/>
      <c r="IR44" s="9"/>
      <c r="IS44" s="9"/>
      <c r="IT44" s="9"/>
      <c r="IU44" s="9"/>
      <c r="IV44" s="9"/>
      <c r="IW44" s="9"/>
      <c r="IX44" s="9"/>
      <c r="IY44" s="9"/>
      <c r="IZ44" s="9"/>
      <c r="JA44" s="9"/>
      <c r="JB44" s="9"/>
      <c r="JC44" s="9"/>
      <c r="JD44" s="9"/>
      <c r="JE44" s="9"/>
      <c r="JF44" s="9"/>
      <c r="JG44" s="9"/>
      <c r="JH44" s="9"/>
      <c r="JI44" s="9"/>
      <c r="JJ44" s="9"/>
      <c r="JK44" s="9"/>
      <c r="JL44" s="9"/>
      <c r="JM44" s="9"/>
      <c r="JN44" s="9"/>
      <c r="JO44" s="9"/>
      <c r="JP44" s="9"/>
      <c r="JQ44" s="9"/>
      <c r="JR44" s="9"/>
      <c r="JS44" s="9"/>
      <c r="JT44" s="9"/>
      <c r="JU44" s="9"/>
      <c r="JV44" s="9"/>
      <c r="JW44" s="9"/>
      <c r="JX44" s="9"/>
      <c r="JY44" s="9"/>
      <c r="JZ44" s="9"/>
      <c r="KA44" s="9"/>
      <c r="KB44" s="9"/>
      <c r="KC44" s="9"/>
      <c r="KD44" s="9"/>
      <c r="KE44" s="9"/>
      <c r="KF44" s="9"/>
      <c r="KG44" s="9"/>
      <c r="KH44" s="9"/>
      <c r="KI44" s="9"/>
      <c r="KJ44" s="9"/>
      <c r="KK44" s="9"/>
      <c r="KL44" s="9"/>
      <c r="KM44" s="9"/>
      <c r="KN44" s="9"/>
      <c r="KO44" s="9"/>
      <c r="KP44" s="9"/>
      <c r="KQ44" s="9"/>
      <c r="KR44" s="9"/>
      <c r="KS44" s="9"/>
      <c r="KT44" s="9"/>
      <c r="KU44" s="9"/>
      <c r="KV44" s="9"/>
      <c r="KW44" s="9"/>
      <c r="KX44" s="9"/>
      <c r="KY44" s="9"/>
      <c r="KZ44" s="9"/>
      <c r="LA44" s="9"/>
      <c r="LB44" s="9"/>
      <c r="LC44" s="9"/>
      <c r="LD44" s="9"/>
      <c r="LE44" s="9"/>
      <c r="LF44" s="9"/>
      <c r="LG44" s="9"/>
      <c r="LH44" s="9"/>
      <c r="LI44" s="9"/>
      <c r="LJ44" s="9"/>
      <c r="LK44" s="9"/>
      <c r="LL44" s="9"/>
      <c r="LM44" s="9"/>
      <c r="LN44" s="9"/>
      <c r="LO44" s="9"/>
      <c r="LP44" s="9"/>
      <c r="LQ44" s="9"/>
      <c r="LR44" s="9"/>
      <c r="LS44" s="9"/>
      <c r="LT44" s="9"/>
      <c r="LU44" s="9"/>
      <c r="LV44" s="9"/>
      <c r="LW44" s="9"/>
      <c r="LX44" s="9"/>
      <c r="LY44" s="9"/>
      <c r="LZ44" s="9"/>
      <c r="MA44" s="9"/>
      <c r="MB44" s="9"/>
      <c r="MC44" s="9"/>
      <c r="MD44" s="9"/>
      <c r="ME44" s="9"/>
      <c r="MF44" s="9"/>
      <c r="MG44" s="9"/>
      <c r="MH44" s="9"/>
      <c r="MI44" s="9"/>
      <c r="MJ44" s="9"/>
      <c r="MK44" s="9"/>
      <c r="ML44" s="9"/>
      <c r="MM44" s="9"/>
      <c r="MN44" s="9"/>
      <c r="MO44" s="9"/>
      <c r="MP44" s="9"/>
      <c r="MQ44" s="9"/>
      <c r="MR44" s="9"/>
      <c r="MS44" s="9"/>
      <c r="MT44" s="9"/>
      <c r="MU44" s="9"/>
      <c r="MV44" s="9"/>
      <c r="MW44" s="9"/>
      <c r="MX44" s="9"/>
      <c r="MY44" s="9"/>
      <c r="MZ44" s="9"/>
      <c r="NA44" s="9"/>
      <c r="NB44" s="9"/>
      <c r="NC44" s="9"/>
      <c r="ND44" s="9"/>
      <c r="NE44" s="9"/>
      <c r="NF44" s="9"/>
      <c r="NG44" s="9"/>
      <c r="NH44" s="9"/>
      <c r="NI44" s="9"/>
      <c r="NJ44" s="9"/>
      <c r="NK44" s="9"/>
      <c r="NL44" s="9"/>
      <c r="NM44" s="9"/>
      <c r="NN44" s="9"/>
      <c r="NO44" s="9"/>
      <c r="NP44" s="9"/>
      <c r="NQ44" s="9"/>
      <c r="NR44" s="9"/>
      <c r="NS44" s="9"/>
      <c r="NT44" s="9"/>
      <c r="NU44" s="9"/>
      <c r="NV44" s="9"/>
      <c r="NW44" s="9"/>
      <c r="NX44" s="9"/>
      <c r="NY44" s="9"/>
      <c r="NZ44" s="9"/>
      <c r="OA44" s="9"/>
      <c r="OB44" s="9"/>
      <c r="OC44" s="9"/>
      <c r="OD44" s="9"/>
      <c r="OE44" s="9"/>
      <c r="OF44" s="9"/>
      <c r="OG44" s="9"/>
      <c r="OH44" s="9"/>
      <c r="OI44" s="9"/>
      <c r="OJ44" s="9"/>
      <c r="OK44" s="9"/>
      <c r="OL44" s="9"/>
      <c r="OM44" s="9"/>
      <c r="ON44" s="9"/>
      <c r="OO44" s="9"/>
      <c r="OP44" s="9"/>
      <c r="OQ44" s="9"/>
      <c r="OR44" s="9"/>
      <c r="OS44" s="9"/>
      <c r="OT44" s="9"/>
      <c r="OU44" s="9"/>
      <c r="OV44" s="9"/>
      <c r="OW44" s="9"/>
      <c r="OX44" s="9"/>
      <c r="OY44" s="9"/>
      <c r="OZ44" s="9"/>
      <c r="PA44" s="9"/>
      <c r="PB44" s="9"/>
      <c r="PC44" s="9"/>
      <c r="PD44" s="9"/>
      <c r="PE44" s="9"/>
      <c r="PF44" s="9"/>
      <c r="PG44" s="9"/>
      <c r="PH44" s="9"/>
      <c r="PI44" s="9"/>
      <c r="PJ44" s="9"/>
      <c r="PK44" s="9"/>
      <c r="PL44" s="9"/>
      <c r="PM44" s="9"/>
      <c r="PN44" s="9"/>
      <c r="PO44" s="9"/>
      <c r="PP44" s="9"/>
      <c r="PQ44" s="9"/>
      <c r="PR44" s="9"/>
      <c r="PS44" s="9"/>
      <c r="PT44" s="9"/>
      <c r="PU44" s="9"/>
      <c r="PV44" s="9"/>
      <c r="PW44" s="9"/>
      <c r="PX44" s="9"/>
      <c r="PY44" s="9"/>
      <c r="PZ44" s="9"/>
      <c r="QA44" s="9"/>
      <c r="QB44" s="9"/>
      <c r="QC44" s="9"/>
      <c r="QD44" s="9"/>
      <c r="QE44" s="9"/>
      <c r="QF44" s="9"/>
      <c r="QG44" s="9"/>
      <c r="QH44" s="9"/>
      <c r="QI44" s="9"/>
      <c r="QJ44" s="9"/>
      <c r="QK44" s="9"/>
      <c r="QL44" s="9"/>
      <c r="QM44" s="9"/>
      <c r="QN44" s="9"/>
      <c r="QO44" s="9"/>
      <c r="QP44" s="9"/>
      <c r="QQ44" s="9"/>
      <c r="QR44" s="9"/>
      <c r="QS44" s="9"/>
      <c r="QT44" s="9"/>
      <c r="QU44" s="9"/>
      <c r="QV44" s="9"/>
      <c r="QW44" s="9"/>
      <c r="QX44" s="9"/>
      <c r="QY44" s="9"/>
      <c r="QZ44" s="9"/>
      <c r="RA44" s="9"/>
      <c r="RB44" s="9"/>
      <c r="RC44" s="9"/>
      <c r="RD44" s="9"/>
      <c r="RE44" s="9"/>
      <c r="RF44" s="9"/>
      <c r="RG44" s="9"/>
      <c r="RH44" s="9"/>
      <c r="RI44" s="9"/>
      <c r="RJ44" s="9"/>
      <c r="RK44" s="9"/>
      <c r="RL44" s="9"/>
      <c r="RM44" s="9"/>
      <c r="RN44" s="9"/>
      <c r="RO44" s="9"/>
      <c r="RP44" s="9"/>
      <c r="RQ44" s="9"/>
      <c r="RR44" s="9"/>
      <c r="RS44" s="9"/>
      <c r="RT44" s="9"/>
      <c r="RU44" s="9"/>
      <c r="RV44" s="9"/>
      <c r="RW44" s="9"/>
      <c r="RX44" s="9"/>
      <c r="RY44" s="9"/>
    </row>
    <row r="45" spans="2:493" x14ac:dyDescent="0.25">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c r="AR45" s="9"/>
      <c r="AS45" s="9"/>
      <c r="AT45" s="9"/>
      <c r="AU45" s="9"/>
      <c r="AV45" s="9"/>
      <c r="AW45" s="9"/>
      <c r="AX45" s="9"/>
      <c r="AY45" s="9"/>
      <c r="AZ45" s="9"/>
      <c r="BA45" s="9"/>
      <c r="BB45" s="9"/>
      <c r="BC45" s="9"/>
      <c r="BD45" s="9"/>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9"/>
      <c r="CQ45" s="9"/>
      <c r="CR45" s="9"/>
      <c r="CS45" s="9"/>
      <c r="CT45" s="9"/>
      <c r="CU45" s="9"/>
      <c r="CV45" s="9"/>
      <c r="CW45" s="9"/>
      <c r="CX45" s="9"/>
      <c r="CY45" s="9"/>
      <c r="CZ45" s="9"/>
      <c r="DA45" s="9"/>
      <c r="DB45" s="9"/>
      <c r="DC45" s="9"/>
      <c r="DD45" s="9"/>
      <c r="DE45" s="9"/>
      <c r="DF45" s="9"/>
      <c r="DG45" s="9"/>
      <c r="DH45" s="9"/>
      <c r="DI45" s="9"/>
      <c r="DJ45" s="9"/>
      <c r="DK45" s="9"/>
      <c r="DL45" s="9"/>
      <c r="DM45" s="9"/>
      <c r="DN45" s="9"/>
      <c r="DO45" s="9"/>
      <c r="DP45" s="9"/>
      <c r="DQ45" s="9"/>
      <c r="DR45" s="9"/>
      <c r="DS45" s="9"/>
      <c r="DT45" s="9"/>
      <c r="DU45" s="9"/>
      <c r="DV45" s="9"/>
      <c r="DW45" s="9"/>
      <c r="DX45" s="9"/>
      <c r="DY45" s="9"/>
      <c r="DZ45" s="9"/>
      <c r="EA45" s="9"/>
      <c r="EB45" s="9"/>
      <c r="EC45" s="9"/>
      <c r="ED45" s="9"/>
      <c r="EE45" s="9"/>
      <c r="EF45" s="9"/>
      <c r="EG45" s="9"/>
      <c r="EH45" s="9"/>
      <c r="EI45" s="9"/>
      <c r="EJ45" s="9"/>
      <c r="EK45" s="9"/>
      <c r="EL45" s="9"/>
      <c r="EM45" s="9"/>
      <c r="EN45" s="9"/>
      <c r="EO45" s="9"/>
      <c r="EP45" s="9"/>
      <c r="EQ45" s="9"/>
      <c r="ER45" s="9"/>
      <c r="ES45" s="9"/>
      <c r="ET45" s="9"/>
      <c r="EU45" s="9"/>
      <c r="EV45" s="9"/>
      <c r="EW45" s="9"/>
      <c r="EX45" s="9"/>
      <c r="EY45" s="9"/>
      <c r="EZ45" s="9"/>
      <c r="FA45" s="9"/>
      <c r="FB45" s="9"/>
      <c r="FC45" s="9"/>
      <c r="FD45" s="9"/>
      <c r="FE45" s="9"/>
      <c r="FF45" s="9"/>
      <c r="FG45" s="9"/>
      <c r="FH45" s="9"/>
      <c r="FI45" s="9"/>
      <c r="FJ45" s="9"/>
      <c r="FK45" s="9"/>
      <c r="FL45" s="9"/>
      <c r="FM45" s="9"/>
      <c r="FN45" s="9"/>
      <c r="FO45" s="9"/>
      <c r="FP45" s="9"/>
      <c r="FQ45" s="9"/>
      <c r="FR45" s="9"/>
      <c r="FS45" s="9"/>
      <c r="FT45" s="9"/>
      <c r="FU45" s="9"/>
      <c r="FV45" s="9"/>
      <c r="FW45" s="9"/>
      <c r="FX45" s="9"/>
      <c r="FY45" s="9"/>
      <c r="FZ45" s="9"/>
      <c r="GA45" s="9"/>
      <c r="GB45" s="9"/>
      <c r="GC45" s="9"/>
      <c r="GD45" s="9"/>
      <c r="GE45" s="9"/>
      <c r="GF45" s="9"/>
      <c r="GG45" s="9"/>
      <c r="GH45" s="9"/>
      <c r="GI45" s="9"/>
      <c r="GJ45" s="9"/>
      <c r="GK45" s="9"/>
      <c r="GL45" s="9"/>
      <c r="GM45" s="9"/>
      <c r="GN45" s="9"/>
      <c r="GO45" s="9"/>
      <c r="GP45" s="9"/>
      <c r="GQ45" s="9"/>
      <c r="GR45" s="9"/>
      <c r="GS45" s="9"/>
      <c r="GT45" s="9"/>
      <c r="GU45" s="9"/>
      <c r="GV45" s="9"/>
      <c r="GW45" s="9"/>
      <c r="GX45" s="9"/>
      <c r="GY45" s="9"/>
      <c r="GZ45" s="9"/>
      <c r="HA45" s="9"/>
      <c r="HB45" s="9"/>
      <c r="HC45" s="9"/>
      <c r="HD45" s="9"/>
      <c r="HE45" s="9"/>
      <c r="HF45" s="9"/>
      <c r="HG45" s="9"/>
      <c r="HH45" s="9"/>
      <c r="HI45" s="9"/>
      <c r="HJ45" s="9"/>
      <c r="HK45" s="9"/>
      <c r="HL45" s="9"/>
      <c r="HM45" s="9"/>
      <c r="HN45" s="9"/>
      <c r="HO45" s="9"/>
      <c r="HP45" s="9"/>
      <c r="HQ45" s="9"/>
      <c r="HR45" s="9"/>
      <c r="HS45" s="9"/>
      <c r="HT45" s="9"/>
      <c r="HU45" s="9"/>
      <c r="HV45" s="9"/>
      <c r="HW45" s="9"/>
      <c r="HX45" s="9"/>
      <c r="HY45" s="9"/>
      <c r="HZ45" s="9"/>
      <c r="IA45" s="9"/>
      <c r="IB45" s="9"/>
      <c r="IC45" s="9"/>
      <c r="ID45" s="9"/>
      <c r="IE45" s="9"/>
      <c r="IF45" s="9"/>
      <c r="IG45" s="9"/>
      <c r="IH45" s="9"/>
      <c r="II45" s="9"/>
      <c r="IJ45" s="9"/>
      <c r="IK45" s="9"/>
      <c r="IL45" s="9"/>
      <c r="IM45" s="9"/>
      <c r="IN45" s="9"/>
      <c r="IO45" s="9"/>
      <c r="IP45" s="9"/>
      <c r="IQ45" s="9"/>
      <c r="IR45" s="9"/>
      <c r="IS45" s="9"/>
      <c r="IT45" s="9"/>
      <c r="IU45" s="9"/>
      <c r="IV45" s="9"/>
      <c r="IW45" s="9"/>
      <c r="IX45" s="9"/>
      <c r="IY45" s="9"/>
      <c r="IZ45" s="9"/>
      <c r="JA45" s="9"/>
      <c r="JB45" s="9"/>
      <c r="JC45" s="9"/>
      <c r="JD45" s="9"/>
      <c r="JE45" s="9"/>
      <c r="JF45" s="9"/>
      <c r="JG45" s="9"/>
      <c r="JH45" s="9"/>
      <c r="JI45" s="9"/>
      <c r="JJ45" s="9"/>
      <c r="JK45" s="9"/>
      <c r="JL45" s="9"/>
      <c r="JM45" s="9"/>
      <c r="JN45" s="9"/>
      <c r="JO45" s="9"/>
      <c r="JP45" s="9"/>
      <c r="JQ45" s="9"/>
      <c r="JR45" s="9"/>
      <c r="JS45" s="9"/>
      <c r="JT45" s="9"/>
      <c r="JU45" s="9"/>
      <c r="JV45" s="9"/>
      <c r="JW45" s="9"/>
      <c r="JX45" s="9"/>
      <c r="JY45" s="9"/>
      <c r="JZ45" s="9"/>
      <c r="KA45" s="9"/>
      <c r="KB45" s="9"/>
      <c r="KC45" s="9"/>
      <c r="KD45" s="9"/>
      <c r="KE45" s="9"/>
      <c r="KF45" s="9"/>
      <c r="KG45" s="9"/>
      <c r="KH45" s="9"/>
      <c r="KI45" s="9"/>
      <c r="KJ45" s="9"/>
      <c r="KK45" s="9"/>
      <c r="KL45" s="9"/>
      <c r="KM45" s="9"/>
      <c r="KN45" s="9"/>
      <c r="KO45" s="9"/>
      <c r="KP45" s="9"/>
      <c r="KQ45" s="9"/>
      <c r="KR45" s="9"/>
      <c r="KS45" s="9"/>
      <c r="KT45" s="9"/>
      <c r="KU45" s="9"/>
      <c r="KV45" s="9"/>
      <c r="KW45" s="9"/>
      <c r="KX45" s="9"/>
      <c r="KY45" s="9"/>
      <c r="KZ45" s="9"/>
      <c r="LA45" s="9"/>
      <c r="LB45" s="9"/>
      <c r="LC45" s="9"/>
      <c r="LD45" s="9"/>
      <c r="LE45" s="9"/>
      <c r="LF45" s="9"/>
      <c r="LG45" s="9"/>
      <c r="LH45" s="9"/>
      <c r="LI45" s="9"/>
      <c r="LJ45" s="9"/>
      <c r="LK45" s="9"/>
      <c r="LL45" s="9"/>
      <c r="LM45" s="9"/>
      <c r="LN45" s="9"/>
      <c r="LO45" s="9"/>
      <c r="LP45" s="9"/>
      <c r="LQ45" s="9"/>
      <c r="LR45" s="9"/>
      <c r="LS45" s="9"/>
      <c r="LT45" s="9"/>
      <c r="LU45" s="9"/>
      <c r="LV45" s="9"/>
      <c r="LW45" s="9"/>
      <c r="LX45" s="9"/>
      <c r="LY45" s="9"/>
      <c r="LZ45" s="9"/>
      <c r="MA45" s="9"/>
      <c r="MB45" s="9"/>
      <c r="MC45" s="9"/>
      <c r="MD45" s="9"/>
      <c r="ME45" s="9"/>
      <c r="MF45" s="9"/>
      <c r="MG45" s="9"/>
      <c r="MH45" s="9"/>
      <c r="MI45" s="9"/>
      <c r="MJ45" s="9"/>
      <c r="MK45" s="9"/>
      <c r="ML45" s="9"/>
      <c r="MM45" s="9"/>
      <c r="MN45" s="9"/>
      <c r="MO45" s="9"/>
      <c r="MP45" s="9"/>
      <c r="MQ45" s="9"/>
      <c r="MR45" s="9"/>
      <c r="MS45" s="9"/>
      <c r="MT45" s="9"/>
      <c r="MU45" s="9"/>
      <c r="MV45" s="9"/>
      <c r="MW45" s="9"/>
      <c r="MX45" s="9"/>
      <c r="MY45" s="9"/>
      <c r="MZ45" s="9"/>
      <c r="NA45" s="9"/>
      <c r="NB45" s="9"/>
      <c r="NC45" s="9"/>
      <c r="ND45" s="9"/>
      <c r="NE45" s="9"/>
      <c r="NF45" s="9"/>
      <c r="NG45" s="9"/>
      <c r="NH45" s="9"/>
      <c r="NI45" s="9"/>
      <c r="NJ45" s="9"/>
      <c r="NK45" s="9"/>
      <c r="NL45" s="9"/>
      <c r="NM45" s="9"/>
      <c r="NN45" s="9"/>
      <c r="NO45" s="9"/>
      <c r="NP45" s="9"/>
      <c r="NQ45" s="9"/>
      <c r="NR45" s="9"/>
      <c r="NS45" s="9"/>
      <c r="NT45" s="9"/>
      <c r="NU45" s="9"/>
      <c r="NV45" s="9"/>
      <c r="NW45" s="9"/>
      <c r="NX45" s="9"/>
      <c r="NY45" s="9"/>
      <c r="NZ45" s="9"/>
      <c r="OA45" s="9"/>
      <c r="OB45" s="9"/>
      <c r="OC45" s="9"/>
      <c r="OD45" s="9"/>
      <c r="OE45" s="9"/>
      <c r="OF45" s="9"/>
      <c r="OG45" s="9"/>
      <c r="OH45" s="9"/>
      <c r="OI45" s="9"/>
      <c r="OJ45" s="9"/>
      <c r="OK45" s="9"/>
      <c r="OL45" s="9"/>
      <c r="OM45" s="9"/>
      <c r="ON45" s="9"/>
      <c r="OO45" s="9"/>
      <c r="OP45" s="9"/>
      <c r="OQ45" s="9"/>
      <c r="OR45" s="9"/>
      <c r="OS45" s="9"/>
      <c r="OT45" s="9"/>
      <c r="OU45" s="9"/>
      <c r="OV45" s="9"/>
      <c r="OW45" s="9"/>
      <c r="OX45" s="9"/>
      <c r="OY45" s="9"/>
      <c r="OZ45" s="9"/>
      <c r="PA45" s="9"/>
      <c r="PB45" s="9"/>
      <c r="PC45" s="9"/>
      <c r="PD45" s="9"/>
      <c r="PE45" s="9"/>
      <c r="PF45" s="9"/>
      <c r="PG45" s="9"/>
      <c r="PH45" s="9"/>
      <c r="PI45" s="9"/>
      <c r="PJ45" s="9"/>
      <c r="PK45" s="9"/>
      <c r="PL45" s="9"/>
      <c r="PM45" s="9"/>
      <c r="PN45" s="9"/>
      <c r="PO45" s="9"/>
      <c r="PP45" s="9"/>
      <c r="PQ45" s="9"/>
      <c r="PR45" s="9"/>
      <c r="PS45" s="9"/>
      <c r="PT45" s="9"/>
      <c r="PU45" s="9"/>
      <c r="PV45" s="9"/>
      <c r="PW45" s="9"/>
      <c r="PX45" s="9"/>
      <c r="PY45" s="9"/>
      <c r="PZ45" s="9"/>
      <c r="QA45" s="9"/>
      <c r="QB45" s="9"/>
      <c r="QC45" s="9"/>
      <c r="QD45" s="9"/>
      <c r="QE45" s="9"/>
      <c r="QF45" s="9"/>
      <c r="QG45" s="9"/>
      <c r="QH45" s="9"/>
      <c r="QI45" s="9"/>
      <c r="QJ45" s="9"/>
      <c r="QK45" s="9"/>
      <c r="QL45" s="9"/>
      <c r="QM45" s="9"/>
      <c r="QN45" s="9"/>
      <c r="QO45" s="9"/>
      <c r="QP45" s="9"/>
      <c r="QQ45" s="9"/>
      <c r="QR45" s="9"/>
      <c r="QS45" s="9"/>
      <c r="QT45" s="9"/>
      <c r="QU45" s="9"/>
      <c r="QV45" s="9"/>
      <c r="QW45" s="9"/>
      <c r="QX45" s="9"/>
      <c r="QY45" s="9"/>
      <c r="QZ45" s="9"/>
      <c r="RA45" s="9"/>
      <c r="RB45" s="9"/>
      <c r="RC45" s="9"/>
      <c r="RD45" s="9"/>
      <c r="RE45" s="9"/>
      <c r="RF45" s="9"/>
      <c r="RG45" s="9"/>
      <c r="RH45" s="9"/>
      <c r="RI45" s="9"/>
      <c r="RJ45" s="9"/>
      <c r="RK45" s="9"/>
      <c r="RL45" s="9"/>
      <c r="RM45" s="9"/>
      <c r="RN45" s="9"/>
      <c r="RO45" s="9"/>
      <c r="RP45" s="9"/>
      <c r="RQ45" s="9"/>
      <c r="RR45" s="9"/>
      <c r="RS45" s="9"/>
      <c r="RT45" s="9"/>
      <c r="RU45" s="9"/>
      <c r="RV45" s="9"/>
      <c r="RW45" s="9"/>
      <c r="RX45" s="9"/>
      <c r="RY45" s="9"/>
    </row>
    <row r="46" spans="2:493" x14ac:dyDescent="0.25">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c r="DC46" s="9"/>
      <c r="DD46" s="9"/>
      <c r="DE46" s="9"/>
      <c r="DF46" s="9"/>
      <c r="DG46" s="9"/>
      <c r="DH46" s="9"/>
      <c r="DI46" s="9"/>
      <c r="DJ46" s="9"/>
      <c r="DK46" s="9"/>
      <c r="DL46" s="9"/>
      <c r="DM46" s="9"/>
      <c r="DN46" s="9"/>
      <c r="DO46" s="9"/>
      <c r="DP46" s="9"/>
      <c r="DQ46" s="9"/>
      <c r="DR46" s="9"/>
      <c r="DS46" s="9"/>
      <c r="DT46" s="9"/>
      <c r="DU46" s="9"/>
      <c r="DV46" s="9"/>
      <c r="DW46" s="9"/>
      <c r="DX46" s="9"/>
      <c r="DY46" s="9"/>
      <c r="DZ46" s="9"/>
      <c r="EA46" s="9"/>
      <c r="EB46" s="9"/>
      <c r="EC46" s="9"/>
      <c r="ED46" s="9"/>
      <c r="EE46" s="9"/>
      <c r="EF46" s="9"/>
      <c r="EG46" s="9"/>
      <c r="EH46" s="9"/>
      <c r="EI46" s="9"/>
      <c r="EJ46" s="9"/>
      <c r="EK46" s="9"/>
      <c r="EL46" s="9"/>
      <c r="EM46" s="9"/>
      <c r="EN46" s="9"/>
      <c r="EO46" s="9"/>
      <c r="EP46" s="9"/>
      <c r="EQ46" s="9"/>
      <c r="ER46" s="9"/>
      <c r="ES46" s="9"/>
      <c r="ET46" s="9"/>
      <c r="EU46" s="9"/>
      <c r="EV46" s="9"/>
      <c r="EW46" s="9"/>
      <c r="EX46" s="9"/>
      <c r="EY46" s="9"/>
      <c r="EZ46" s="9"/>
      <c r="FA46" s="9"/>
      <c r="FB46" s="9"/>
      <c r="FC46" s="9"/>
      <c r="FD46" s="9"/>
      <c r="FE46" s="9"/>
      <c r="FF46" s="9"/>
      <c r="FG46" s="9"/>
      <c r="FH46" s="9"/>
      <c r="FI46" s="9"/>
      <c r="FJ46" s="9"/>
      <c r="FK46" s="9"/>
      <c r="FL46" s="9"/>
      <c r="FM46" s="9"/>
      <c r="FN46" s="9"/>
      <c r="FO46" s="9"/>
      <c r="FP46" s="9"/>
      <c r="FQ46" s="9"/>
      <c r="FR46" s="9"/>
      <c r="FS46" s="9"/>
      <c r="FT46" s="9"/>
      <c r="FU46" s="9"/>
      <c r="FV46" s="9"/>
      <c r="FW46" s="9"/>
      <c r="FX46" s="9"/>
      <c r="FY46" s="9"/>
      <c r="FZ46" s="9"/>
      <c r="GA46" s="9"/>
      <c r="GB46" s="9"/>
      <c r="GC46" s="9"/>
      <c r="GD46" s="9"/>
      <c r="GE46" s="9"/>
      <c r="GF46" s="9"/>
      <c r="GG46" s="9"/>
      <c r="GH46" s="9"/>
      <c r="GI46" s="9"/>
      <c r="GJ46" s="9"/>
      <c r="GK46" s="9"/>
      <c r="GL46" s="9"/>
      <c r="GM46" s="9"/>
      <c r="GN46" s="9"/>
      <c r="GO46" s="9"/>
      <c r="GP46" s="9"/>
      <c r="GQ46" s="9"/>
      <c r="GR46" s="9"/>
      <c r="GS46" s="9"/>
      <c r="GT46" s="9"/>
      <c r="GU46" s="9"/>
      <c r="GV46" s="9"/>
      <c r="GW46" s="9"/>
      <c r="GX46" s="9"/>
      <c r="GY46" s="9"/>
      <c r="GZ46" s="9"/>
      <c r="HA46" s="9"/>
      <c r="HB46" s="9"/>
      <c r="HC46" s="9"/>
      <c r="HD46" s="9"/>
      <c r="HE46" s="9"/>
      <c r="HF46" s="9"/>
      <c r="HG46" s="9"/>
      <c r="HH46" s="9"/>
      <c r="HI46" s="9"/>
      <c r="HJ46" s="9"/>
      <c r="HK46" s="9"/>
      <c r="HL46" s="9"/>
      <c r="HM46" s="9"/>
      <c r="HN46" s="9"/>
      <c r="HO46" s="9"/>
      <c r="HP46" s="9"/>
      <c r="HQ46" s="9"/>
      <c r="HR46" s="9"/>
      <c r="HS46" s="9"/>
      <c r="HT46" s="9"/>
      <c r="HU46" s="9"/>
      <c r="HV46" s="9"/>
      <c r="HW46" s="9"/>
      <c r="HX46" s="9"/>
      <c r="HY46" s="9"/>
      <c r="HZ46" s="9"/>
      <c r="IA46" s="9"/>
      <c r="IB46" s="9"/>
      <c r="IC46" s="9"/>
      <c r="ID46" s="9"/>
      <c r="IE46" s="9"/>
      <c r="IF46" s="9"/>
      <c r="IG46" s="9"/>
      <c r="IH46" s="9"/>
      <c r="II46" s="9"/>
      <c r="IJ46" s="9"/>
      <c r="IK46" s="9"/>
      <c r="IL46" s="9"/>
      <c r="IM46" s="9"/>
      <c r="IN46" s="9"/>
      <c r="IO46" s="9"/>
      <c r="IP46" s="9"/>
      <c r="IQ46" s="9"/>
      <c r="IR46" s="9"/>
      <c r="IS46" s="9"/>
      <c r="IT46" s="9"/>
      <c r="IU46" s="9"/>
      <c r="IV46" s="9"/>
      <c r="IW46" s="9"/>
      <c r="IX46" s="9"/>
      <c r="IY46" s="9"/>
      <c r="IZ46" s="9"/>
      <c r="JA46" s="9"/>
      <c r="JB46" s="9"/>
      <c r="JC46" s="9"/>
      <c r="JD46" s="9"/>
      <c r="JE46" s="9"/>
      <c r="JF46" s="9"/>
      <c r="JG46" s="9"/>
      <c r="JH46" s="9"/>
      <c r="JI46" s="9"/>
      <c r="JJ46" s="9"/>
      <c r="JK46" s="9"/>
      <c r="JL46" s="9"/>
      <c r="JM46" s="9"/>
      <c r="JN46" s="9"/>
      <c r="JO46" s="9"/>
      <c r="JP46" s="9"/>
      <c r="JQ46" s="9"/>
      <c r="JR46" s="9"/>
      <c r="JS46" s="9"/>
      <c r="JT46" s="9"/>
      <c r="JU46" s="9"/>
      <c r="JV46" s="9"/>
      <c r="JW46" s="9"/>
      <c r="JX46" s="9"/>
      <c r="JY46" s="9"/>
      <c r="JZ46" s="9"/>
      <c r="KA46" s="9"/>
      <c r="KB46" s="9"/>
      <c r="KC46" s="9"/>
      <c r="KD46" s="9"/>
      <c r="KE46" s="9"/>
      <c r="KF46" s="9"/>
      <c r="KG46" s="9"/>
      <c r="KH46" s="9"/>
      <c r="KI46" s="9"/>
      <c r="KJ46" s="9"/>
      <c r="KK46" s="9"/>
      <c r="KL46" s="9"/>
      <c r="KM46" s="9"/>
      <c r="KN46" s="9"/>
      <c r="KO46" s="9"/>
      <c r="KP46" s="9"/>
      <c r="KQ46" s="9"/>
      <c r="KR46" s="9"/>
      <c r="KS46" s="9"/>
      <c r="KT46" s="9"/>
      <c r="KU46" s="9"/>
      <c r="KV46" s="9"/>
      <c r="KW46" s="9"/>
      <c r="KX46" s="9"/>
      <c r="KY46" s="9"/>
      <c r="KZ46" s="9"/>
      <c r="LA46" s="9"/>
      <c r="LB46" s="9"/>
      <c r="LC46" s="9"/>
      <c r="LD46" s="9"/>
      <c r="LE46" s="9"/>
      <c r="LF46" s="9"/>
      <c r="LG46" s="9"/>
      <c r="LH46" s="9"/>
      <c r="LI46" s="9"/>
      <c r="LJ46" s="9"/>
      <c r="LK46" s="9"/>
      <c r="LL46" s="9"/>
      <c r="LM46" s="9"/>
      <c r="LN46" s="9"/>
      <c r="LO46" s="9"/>
      <c r="LP46" s="9"/>
      <c r="LQ46" s="9"/>
      <c r="LR46" s="9"/>
      <c r="LS46" s="9"/>
      <c r="LT46" s="9"/>
      <c r="LU46" s="9"/>
      <c r="LV46" s="9"/>
      <c r="LW46" s="9"/>
      <c r="LX46" s="9"/>
      <c r="LY46" s="9"/>
      <c r="LZ46" s="9"/>
      <c r="MA46" s="9"/>
      <c r="MB46" s="9"/>
      <c r="MC46" s="9"/>
      <c r="MD46" s="9"/>
      <c r="ME46" s="9"/>
      <c r="MF46" s="9"/>
      <c r="MG46" s="9"/>
      <c r="MH46" s="9"/>
      <c r="MI46" s="9"/>
      <c r="MJ46" s="9"/>
      <c r="MK46" s="9"/>
      <c r="ML46" s="9"/>
      <c r="MM46" s="9"/>
      <c r="MN46" s="9"/>
      <c r="MO46" s="9"/>
      <c r="MP46" s="9"/>
      <c r="MQ46" s="9"/>
      <c r="MR46" s="9"/>
      <c r="MS46" s="9"/>
      <c r="MT46" s="9"/>
      <c r="MU46" s="9"/>
      <c r="MV46" s="9"/>
      <c r="MW46" s="9"/>
      <c r="MX46" s="9"/>
      <c r="MY46" s="9"/>
      <c r="MZ46" s="9"/>
      <c r="NA46" s="9"/>
      <c r="NB46" s="9"/>
      <c r="NC46" s="9"/>
      <c r="ND46" s="9"/>
      <c r="NE46" s="9"/>
      <c r="NF46" s="9"/>
      <c r="NG46" s="9"/>
      <c r="NH46" s="9"/>
      <c r="NI46" s="9"/>
      <c r="NJ46" s="9"/>
      <c r="NK46" s="9"/>
      <c r="NL46" s="9"/>
      <c r="NM46" s="9"/>
      <c r="NN46" s="9"/>
      <c r="NO46" s="9"/>
      <c r="NP46" s="9"/>
      <c r="NQ46" s="9"/>
      <c r="NR46" s="9"/>
      <c r="NS46" s="9"/>
      <c r="NT46" s="9"/>
      <c r="NU46" s="9"/>
      <c r="NV46" s="9"/>
      <c r="NW46" s="9"/>
      <c r="NX46" s="9"/>
      <c r="NY46" s="9"/>
      <c r="NZ46" s="9"/>
      <c r="OA46" s="9"/>
      <c r="OB46" s="9"/>
      <c r="OC46" s="9"/>
      <c r="OD46" s="9"/>
      <c r="OE46" s="9"/>
      <c r="OF46" s="9"/>
      <c r="OG46" s="9"/>
      <c r="OH46" s="9"/>
      <c r="OI46" s="9"/>
      <c r="OJ46" s="9"/>
      <c r="OK46" s="9"/>
      <c r="OL46" s="9"/>
      <c r="OM46" s="9"/>
      <c r="ON46" s="9"/>
      <c r="OO46" s="9"/>
      <c r="OP46" s="9"/>
      <c r="OQ46" s="9"/>
      <c r="OR46" s="9"/>
      <c r="OS46" s="9"/>
      <c r="OT46" s="9"/>
      <c r="OU46" s="9"/>
      <c r="OV46" s="9"/>
      <c r="OW46" s="9"/>
      <c r="OX46" s="9"/>
      <c r="OY46" s="9"/>
      <c r="OZ46" s="9"/>
      <c r="PA46" s="9"/>
      <c r="PB46" s="9"/>
      <c r="PC46" s="9"/>
      <c r="PD46" s="9"/>
      <c r="PE46" s="9"/>
      <c r="PF46" s="9"/>
      <c r="PG46" s="9"/>
      <c r="PH46" s="9"/>
      <c r="PI46" s="9"/>
      <c r="PJ46" s="9"/>
      <c r="PK46" s="9"/>
      <c r="PL46" s="9"/>
      <c r="PM46" s="9"/>
      <c r="PN46" s="9"/>
      <c r="PO46" s="9"/>
      <c r="PP46" s="9"/>
      <c r="PQ46" s="9"/>
      <c r="PR46" s="9"/>
      <c r="PS46" s="9"/>
      <c r="PT46" s="9"/>
      <c r="PU46" s="9"/>
      <c r="PV46" s="9"/>
      <c r="PW46" s="9"/>
      <c r="PX46" s="9"/>
      <c r="PY46" s="9"/>
      <c r="PZ46" s="9"/>
      <c r="QA46" s="9"/>
      <c r="QB46" s="9"/>
      <c r="QC46" s="9"/>
      <c r="QD46" s="9"/>
      <c r="QE46" s="9"/>
      <c r="QF46" s="9"/>
      <c r="QG46" s="9"/>
      <c r="QH46" s="9"/>
      <c r="QI46" s="9"/>
      <c r="QJ46" s="9"/>
      <c r="QK46" s="9"/>
      <c r="QL46" s="9"/>
      <c r="QM46" s="9"/>
      <c r="QN46" s="9"/>
      <c r="QO46" s="9"/>
      <c r="QP46" s="9"/>
      <c r="QQ46" s="9"/>
      <c r="QR46" s="9"/>
      <c r="QS46" s="9"/>
      <c r="QT46" s="9"/>
      <c r="QU46" s="9"/>
      <c r="QV46" s="9"/>
      <c r="QW46" s="9"/>
      <c r="QX46" s="9"/>
      <c r="QY46" s="9"/>
      <c r="QZ46" s="9"/>
      <c r="RA46" s="9"/>
      <c r="RB46" s="9"/>
      <c r="RC46" s="9"/>
      <c r="RD46" s="9"/>
      <c r="RE46" s="9"/>
      <c r="RF46" s="9"/>
      <c r="RG46" s="9"/>
      <c r="RH46" s="9"/>
      <c r="RI46" s="9"/>
      <c r="RJ46" s="9"/>
      <c r="RK46" s="9"/>
      <c r="RL46" s="9"/>
      <c r="RM46" s="9"/>
      <c r="RN46" s="9"/>
      <c r="RO46" s="9"/>
      <c r="RP46" s="9"/>
      <c r="RQ46" s="9"/>
      <c r="RR46" s="9"/>
      <c r="RS46" s="9"/>
      <c r="RT46" s="9"/>
      <c r="RU46" s="9"/>
      <c r="RV46" s="9"/>
      <c r="RW46" s="9"/>
      <c r="RX46" s="9"/>
      <c r="RY46" s="9"/>
    </row>
    <row r="47" spans="2:493" x14ac:dyDescent="0.25">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c r="DC47" s="9"/>
      <c r="DD47" s="9"/>
      <c r="DE47" s="9"/>
      <c r="DF47" s="9"/>
      <c r="DG47" s="9"/>
      <c r="DH47" s="9"/>
      <c r="DI47" s="9"/>
      <c r="DJ47" s="9"/>
      <c r="DK47" s="9"/>
      <c r="DL47" s="9"/>
      <c r="DM47" s="9"/>
      <c r="DN47" s="9"/>
      <c r="DO47" s="9"/>
      <c r="DP47" s="9"/>
      <c r="DQ47" s="9"/>
      <c r="DR47" s="9"/>
      <c r="DS47" s="9"/>
      <c r="DT47" s="9"/>
      <c r="DU47" s="9"/>
      <c r="DV47" s="9"/>
      <c r="DW47" s="9"/>
      <c r="DX47" s="9"/>
      <c r="DY47" s="9"/>
      <c r="DZ47" s="9"/>
      <c r="EA47" s="9"/>
      <c r="EB47" s="9"/>
      <c r="EC47" s="9"/>
      <c r="ED47" s="9"/>
      <c r="EE47" s="9"/>
      <c r="EF47" s="9"/>
      <c r="EG47" s="9"/>
      <c r="EH47" s="9"/>
      <c r="EI47" s="9"/>
      <c r="EJ47" s="9"/>
      <c r="EK47" s="9"/>
      <c r="EL47" s="9"/>
      <c r="EM47" s="9"/>
      <c r="EN47" s="9"/>
      <c r="EO47" s="9"/>
      <c r="EP47" s="9"/>
      <c r="EQ47" s="9"/>
      <c r="ER47" s="9"/>
      <c r="ES47" s="9"/>
      <c r="ET47" s="9"/>
      <c r="EU47" s="9"/>
      <c r="EV47" s="9"/>
      <c r="EW47" s="9"/>
      <c r="EX47" s="9"/>
      <c r="EY47" s="9"/>
      <c r="EZ47" s="9"/>
      <c r="FA47" s="9"/>
      <c r="FB47" s="9"/>
      <c r="FC47" s="9"/>
      <c r="FD47" s="9"/>
      <c r="FE47" s="9"/>
      <c r="FF47" s="9"/>
      <c r="FG47" s="9"/>
      <c r="FH47" s="9"/>
      <c r="FI47" s="9"/>
      <c r="FJ47" s="9"/>
      <c r="FK47" s="9"/>
      <c r="FL47" s="9"/>
      <c r="FM47" s="9"/>
      <c r="FN47" s="9"/>
      <c r="FO47" s="9"/>
      <c r="FP47" s="9"/>
      <c r="FQ47" s="9"/>
      <c r="FR47" s="9"/>
      <c r="FS47" s="9"/>
      <c r="FT47" s="9"/>
      <c r="FU47" s="9"/>
      <c r="FV47" s="9"/>
      <c r="FW47" s="9"/>
      <c r="FX47" s="9"/>
      <c r="FY47" s="9"/>
      <c r="FZ47" s="9"/>
      <c r="GA47" s="9"/>
      <c r="GB47" s="9"/>
      <c r="GC47" s="9"/>
      <c r="GD47" s="9"/>
      <c r="GE47" s="9"/>
      <c r="GF47" s="9"/>
      <c r="GG47" s="9"/>
      <c r="GH47" s="9"/>
      <c r="GI47" s="9"/>
      <c r="GJ47" s="9"/>
      <c r="GK47" s="9"/>
      <c r="GL47" s="9"/>
      <c r="GM47" s="9"/>
      <c r="GN47" s="9"/>
      <c r="GO47" s="9"/>
      <c r="GP47" s="9"/>
      <c r="GQ47" s="9"/>
      <c r="GR47" s="9"/>
      <c r="GS47" s="9"/>
      <c r="GT47" s="9"/>
      <c r="GU47" s="9"/>
      <c r="GV47" s="9"/>
      <c r="GW47" s="9"/>
      <c r="GX47" s="9"/>
      <c r="GY47" s="9"/>
      <c r="GZ47" s="9"/>
      <c r="HA47" s="9"/>
      <c r="HB47" s="9"/>
      <c r="HC47" s="9"/>
      <c r="HD47" s="9"/>
      <c r="HE47" s="9"/>
      <c r="HF47" s="9"/>
      <c r="HG47" s="9"/>
      <c r="HH47" s="9"/>
      <c r="HI47" s="9"/>
      <c r="HJ47" s="9"/>
      <c r="HK47" s="9"/>
      <c r="HL47" s="9"/>
      <c r="HM47" s="9"/>
      <c r="HN47" s="9"/>
      <c r="HO47" s="9"/>
      <c r="HP47" s="9"/>
      <c r="HQ47" s="9"/>
      <c r="HR47" s="9"/>
      <c r="HS47" s="9"/>
      <c r="HT47" s="9"/>
      <c r="HU47" s="9"/>
      <c r="HV47" s="9"/>
      <c r="HW47" s="9"/>
      <c r="HX47" s="9"/>
      <c r="HY47" s="9"/>
      <c r="HZ47" s="9"/>
      <c r="IA47" s="9"/>
      <c r="IB47" s="9"/>
      <c r="IC47" s="9"/>
      <c r="ID47" s="9"/>
      <c r="IE47" s="9"/>
      <c r="IF47" s="9"/>
      <c r="IG47" s="9"/>
      <c r="IH47" s="9"/>
      <c r="II47" s="9"/>
      <c r="IJ47" s="9"/>
      <c r="IK47" s="9"/>
      <c r="IL47" s="9"/>
      <c r="IM47" s="9"/>
      <c r="IN47" s="9"/>
      <c r="IO47" s="9"/>
      <c r="IP47" s="9"/>
      <c r="IQ47" s="9"/>
      <c r="IR47" s="9"/>
      <c r="IS47" s="9"/>
      <c r="IT47" s="9"/>
      <c r="IU47" s="9"/>
      <c r="IV47" s="9"/>
      <c r="IW47" s="9"/>
      <c r="IX47" s="9"/>
      <c r="IY47" s="9"/>
      <c r="IZ47" s="9"/>
      <c r="JA47" s="9"/>
      <c r="JB47" s="9"/>
      <c r="JC47" s="9"/>
      <c r="JD47" s="9"/>
      <c r="JE47" s="9"/>
      <c r="JF47" s="9"/>
      <c r="JG47" s="9"/>
      <c r="JH47" s="9"/>
      <c r="JI47" s="9"/>
      <c r="JJ47" s="9"/>
      <c r="JK47" s="9"/>
      <c r="JL47" s="9"/>
      <c r="JM47" s="9"/>
      <c r="JN47" s="9"/>
      <c r="JO47" s="9"/>
      <c r="JP47" s="9"/>
      <c r="JQ47" s="9"/>
      <c r="JR47" s="9"/>
      <c r="JS47" s="9"/>
      <c r="JT47" s="9"/>
      <c r="JU47" s="9"/>
      <c r="JV47" s="9"/>
      <c r="JW47" s="9"/>
      <c r="JX47" s="9"/>
      <c r="JY47" s="9"/>
      <c r="JZ47" s="9"/>
      <c r="KA47" s="9"/>
      <c r="KB47" s="9"/>
      <c r="KC47" s="9"/>
      <c r="KD47" s="9"/>
      <c r="KE47" s="9"/>
      <c r="KF47" s="9"/>
      <c r="KG47" s="9"/>
      <c r="KH47" s="9"/>
      <c r="KI47" s="9"/>
      <c r="KJ47" s="9"/>
      <c r="KK47" s="9"/>
      <c r="KL47" s="9"/>
      <c r="KM47" s="9"/>
      <c r="KN47" s="9"/>
      <c r="KO47" s="9"/>
      <c r="KP47" s="9"/>
      <c r="KQ47" s="9"/>
      <c r="KR47" s="9"/>
      <c r="KS47" s="9"/>
      <c r="KT47" s="9"/>
      <c r="KU47" s="9"/>
      <c r="KV47" s="9"/>
      <c r="KW47" s="9"/>
      <c r="KX47" s="9"/>
      <c r="KY47" s="9"/>
      <c r="KZ47" s="9"/>
      <c r="LA47" s="9"/>
      <c r="LB47" s="9"/>
      <c r="LC47" s="9"/>
      <c r="LD47" s="9"/>
      <c r="LE47" s="9"/>
      <c r="LF47" s="9"/>
      <c r="LG47" s="9"/>
      <c r="LH47" s="9"/>
      <c r="LI47" s="9"/>
      <c r="LJ47" s="9"/>
      <c r="LK47" s="9"/>
      <c r="LL47" s="9"/>
      <c r="LM47" s="9"/>
      <c r="LN47" s="9"/>
      <c r="LO47" s="9"/>
      <c r="LP47" s="9"/>
      <c r="LQ47" s="9"/>
      <c r="LR47" s="9"/>
      <c r="LS47" s="9"/>
      <c r="LT47" s="9"/>
      <c r="LU47" s="9"/>
      <c r="LV47" s="9"/>
      <c r="LW47" s="9"/>
      <c r="LX47" s="9"/>
      <c r="LY47" s="9"/>
      <c r="LZ47" s="9"/>
      <c r="MA47" s="9"/>
      <c r="MB47" s="9"/>
      <c r="MC47" s="9"/>
      <c r="MD47" s="9"/>
      <c r="ME47" s="9"/>
      <c r="MF47" s="9"/>
      <c r="MG47" s="9"/>
      <c r="MH47" s="9"/>
      <c r="MI47" s="9"/>
      <c r="MJ47" s="9"/>
      <c r="MK47" s="9"/>
      <c r="ML47" s="9"/>
      <c r="MM47" s="9"/>
      <c r="MN47" s="9"/>
      <c r="MO47" s="9"/>
      <c r="MP47" s="9"/>
      <c r="MQ47" s="9"/>
      <c r="MR47" s="9"/>
      <c r="MS47" s="9"/>
      <c r="MT47" s="9"/>
      <c r="MU47" s="9"/>
      <c r="MV47" s="9"/>
      <c r="MW47" s="9"/>
      <c r="MX47" s="9"/>
      <c r="MY47" s="9"/>
      <c r="MZ47" s="9"/>
      <c r="NA47" s="9"/>
      <c r="NB47" s="9"/>
      <c r="NC47" s="9"/>
      <c r="ND47" s="9"/>
      <c r="NE47" s="9"/>
      <c r="NF47" s="9"/>
      <c r="NG47" s="9"/>
      <c r="NH47" s="9"/>
      <c r="NI47" s="9"/>
      <c r="NJ47" s="9"/>
      <c r="NK47" s="9"/>
      <c r="NL47" s="9"/>
      <c r="NM47" s="9"/>
      <c r="NN47" s="9"/>
      <c r="NO47" s="9"/>
      <c r="NP47" s="9"/>
      <c r="NQ47" s="9"/>
      <c r="NR47" s="9"/>
      <c r="NS47" s="9"/>
      <c r="NT47" s="9"/>
      <c r="NU47" s="9"/>
      <c r="NV47" s="9"/>
      <c r="NW47" s="9"/>
      <c r="NX47" s="9"/>
      <c r="NY47" s="9"/>
      <c r="NZ47" s="9"/>
      <c r="OA47" s="9"/>
      <c r="OB47" s="9"/>
      <c r="OC47" s="9"/>
      <c r="OD47" s="9"/>
      <c r="OE47" s="9"/>
      <c r="OF47" s="9"/>
      <c r="OG47" s="9"/>
      <c r="OH47" s="9"/>
      <c r="OI47" s="9"/>
      <c r="OJ47" s="9"/>
      <c r="OK47" s="9"/>
      <c r="OL47" s="9"/>
      <c r="OM47" s="9"/>
      <c r="ON47" s="9"/>
      <c r="OO47" s="9"/>
      <c r="OP47" s="9"/>
      <c r="OQ47" s="9"/>
      <c r="OR47" s="9"/>
      <c r="OS47" s="9"/>
      <c r="OT47" s="9"/>
      <c r="OU47" s="9"/>
      <c r="OV47" s="9"/>
      <c r="OW47" s="9"/>
      <c r="OX47" s="9"/>
      <c r="OY47" s="9"/>
      <c r="OZ47" s="9"/>
      <c r="PA47" s="9"/>
      <c r="PB47" s="9"/>
      <c r="PC47" s="9"/>
      <c r="PD47" s="9"/>
      <c r="PE47" s="9"/>
      <c r="PF47" s="9"/>
      <c r="PG47" s="9"/>
      <c r="PH47" s="9"/>
      <c r="PI47" s="9"/>
      <c r="PJ47" s="9"/>
      <c r="PK47" s="9"/>
      <c r="PL47" s="9"/>
      <c r="PM47" s="9"/>
      <c r="PN47" s="9"/>
      <c r="PO47" s="9"/>
      <c r="PP47" s="9"/>
      <c r="PQ47" s="9"/>
      <c r="PR47" s="9"/>
      <c r="PS47" s="9"/>
      <c r="PT47" s="9"/>
      <c r="PU47" s="9"/>
      <c r="PV47" s="9"/>
      <c r="PW47" s="9"/>
      <c r="PX47" s="9"/>
      <c r="PY47" s="9"/>
      <c r="PZ47" s="9"/>
      <c r="QA47" s="9"/>
      <c r="QB47" s="9"/>
      <c r="QC47" s="9"/>
      <c r="QD47" s="9"/>
      <c r="QE47" s="9"/>
      <c r="QF47" s="9"/>
      <c r="QG47" s="9"/>
      <c r="QH47" s="9"/>
      <c r="QI47" s="9"/>
      <c r="QJ47" s="9"/>
      <c r="QK47" s="9"/>
      <c r="QL47" s="9"/>
      <c r="QM47" s="9"/>
      <c r="QN47" s="9"/>
      <c r="QO47" s="9"/>
      <c r="QP47" s="9"/>
      <c r="QQ47" s="9"/>
      <c r="QR47" s="9"/>
      <c r="QS47" s="9"/>
      <c r="QT47" s="9"/>
      <c r="QU47" s="9"/>
      <c r="QV47" s="9"/>
      <c r="QW47" s="9"/>
      <c r="QX47" s="9"/>
      <c r="QY47" s="9"/>
      <c r="QZ47" s="9"/>
      <c r="RA47" s="9"/>
      <c r="RB47" s="9"/>
      <c r="RC47" s="9"/>
      <c r="RD47" s="9"/>
      <c r="RE47" s="9"/>
      <c r="RF47" s="9"/>
      <c r="RG47" s="9"/>
      <c r="RH47" s="9"/>
      <c r="RI47" s="9"/>
      <c r="RJ47" s="9"/>
      <c r="RK47" s="9"/>
      <c r="RL47" s="9"/>
      <c r="RM47" s="9"/>
      <c r="RN47" s="9"/>
      <c r="RO47" s="9"/>
      <c r="RP47" s="9"/>
      <c r="RQ47" s="9"/>
      <c r="RR47" s="9"/>
      <c r="RS47" s="9"/>
      <c r="RT47" s="9"/>
      <c r="RU47" s="9"/>
      <c r="RV47" s="9"/>
      <c r="RW47" s="9"/>
      <c r="RX47" s="9"/>
      <c r="RY47" s="9"/>
    </row>
  </sheetData>
  <pageMargins left="0.7" right="0.7" top="0.75" bottom="0.75" header="0.3" footer="0.3"/>
  <pageSetup paperSize="143"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tabSelected="1" workbookViewId="0">
      <selection activeCell="A4" sqref="A4"/>
    </sheetView>
  </sheetViews>
  <sheetFormatPr defaultRowHeight="15" x14ac:dyDescent="0.25"/>
  <cols>
    <col min="2" max="2" width="25.85546875" bestFit="1" customWidth="1"/>
    <col min="3" max="3" width="10" bestFit="1" customWidth="1"/>
    <col min="4" max="4" width="10.140625" bestFit="1" customWidth="1"/>
    <col min="5" max="5" width="12.5703125" bestFit="1" customWidth="1"/>
  </cols>
  <sheetData>
    <row r="1" spans="1:5" x14ac:dyDescent="0.25">
      <c r="A1" t="s">
        <v>3</v>
      </c>
      <c r="B1" s="23" t="s">
        <v>11</v>
      </c>
      <c r="C1" s="23"/>
      <c r="D1" s="23"/>
      <c r="E1" s="23"/>
    </row>
    <row r="2" spans="1:5" x14ac:dyDescent="0.25">
      <c r="B2" t="s">
        <v>12</v>
      </c>
      <c r="C2" t="s">
        <v>13</v>
      </c>
      <c r="D2" t="s">
        <v>14</v>
      </c>
      <c r="E2" t="s">
        <v>15</v>
      </c>
    </row>
  </sheetData>
  <mergeCells count="1">
    <mergeCell ref="B1:E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E49"/>
  <sheetViews>
    <sheetView workbookViewId="0">
      <selection activeCell="RZ7" sqref="RZ7"/>
    </sheetView>
  </sheetViews>
  <sheetFormatPr defaultColWidth="11.42578125" defaultRowHeight="15" x14ac:dyDescent="0.25"/>
  <cols>
    <col min="1" max="1" width="15.85546875" bestFit="1" customWidth="1"/>
    <col min="2" max="493" width="10.85546875" hidden="1" customWidth="1"/>
    <col min="494" max="494" width="29" bestFit="1" customWidth="1"/>
  </cols>
  <sheetData>
    <row r="1" spans="1:577" x14ac:dyDescent="0.25">
      <c r="A1" s="18" t="s">
        <v>3</v>
      </c>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c r="BI1" s="19"/>
      <c r="BJ1" s="19"/>
      <c r="BK1" s="19"/>
      <c r="BL1" s="19"/>
      <c r="BM1" s="19"/>
      <c r="BN1" s="19"/>
      <c r="BO1" s="19"/>
      <c r="BP1" s="19"/>
      <c r="BQ1" s="19"/>
      <c r="BR1" s="19"/>
      <c r="BS1" s="19"/>
      <c r="BT1" s="19"/>
      <c r="BU1" s="19"/>
      <c r="BV1" s="19"/>
      <c r="BW1" s="19"/>
      <c r="BX1" s="19"/>
      <c r="BY1" s="19"/>
      <c r="BZ1" s="19"/>
      <c r="CA1" s="19"/>
      <c r="CB1" s="19"/>
      <c r="CC1" s="19"/>
      <c r="CD1" s="19"/>
      <c r="CE1" s="19"/>
      <c r="CF1" s="19"/>
      <c r="CG1" s="19"/>
      <c r="CH1" s="19"/>
      <c r="CI1" s="19"/>
      <c r="CJ1" s="19"/>
      <c r="CK1" s="19"/>
      <c r="CL1" s="19"/>
      <c r="CM1" s="19"/>
      <c r="CN1" s="19"/>
      <c r="CO1" s="19"/>
      <c r="CP1" s="19"/>
      <c r="CQ1" s="19"/>
      <c r="CR1" s="19"/>
      <c r="CS1" s="19"/>
      <c r="CT1" s="19"/>
      <c r="CU1" s="19"/>
      <c r="CV1" s="19"/>
      <c r="CW1" s="19"/>
      <c r="CX1" s="19"/>
      <c r="CY1" s="19"/>
      <c r="CZ1" s="19"/>
      <c r="DA1" s="19"/>
      <c r="DB1" s="19"/>
      <c r="DC1" s="19"/>
      <c r="DD1" s="19"/>
      <c r="DE1" s="19"/>
      <c r="DF1" s="19"/>
      <c r="DG1" s="19"/>
      <c r="DH1" s="19"/>
      <c r="DI1" s="19"/>
      <c r="DJ1" s="19"/>
      <c r="DK1" s="19"/>
      <c r="DL1" s="19"/>
      <c r="DM1" s="19"/>
      <c r="DN1" s="19"/>
      <c r="DO1" s="19"/>
      <c r="DP1" s="19"/>
      <c r="DQ1" s="19"/>
      <c r="DR1" s="19"/>
      <c r="DS1" s="19"/>
      <c r="DT1" s="19"/>
      <c r="DU1" s="19"/>
      <c r="DV1" s="19"/>
      <c r="DW1" s="19"/>
      <c r="DX1" s="19"/>
      <c r="DY1" s="19"/>
      <c r="DZ1" s="19"/>
      <c r="EA1" s="19"/>
      <c r="EB1" s="19"/>
      <c r="EC1" s="19"/>
      <c r="ED1" s="19"/>
      <c r="EE1" s="19"/>
      <c r="EF1" s="19"/>
      <c r="EG1" s="19"/>
      <c r="EH1" s="19"/>
      <c r="EI1" s="19"/>
      <c r="EJ1" s="19"/>
      <c r="EK1" s="19"/>
      <c r="EL1" s="19"/>
      <c r="EM1" s="19"/>
      <c r="EN1" s="19"/>
      <c r="EO1" s="19"/>
      <c r="EP1" s="19"/>
      <c r="EQ1" s="19"/>
      <c r="ER1" s="19"/>
      <c r="ES1" s="19"/>
      <c r="ET1" s="19"/>
      <c r="EU1" s="19"/>
      <c r="EV1" s="19"/>
      <c r="EW1" s="19"/>
      <c r="EX1" s="19"/>
      <c r="EY1" s="19"/>
      <c r="EZ1" s="19"/>
      <c r="FA1" s="19"/>
      <c r="FB1" s="19"/>
      <c r="FC1" s="19"/>
      <c r="FD1" s="19"/>
      <c r="FE1" s="19"/>
      <c r="FF1" s="19"/>
      <c r="FG1" s="19"/>
      <c r="FH1" s="19"/>
      <c r="FI1" s="19"/>
      <c r="FJ1" s="19"/>
      <c r="FK1" s="19"/>
      <c r="FL1" s="19"/>
      <c r="FM1" s="19"/>
      <c r="FN1" s="19"/>
      <c r="FO1" s="19"/>
      <c r="FP1" s="19"/>
      <c r="FQ1" s="19"/>
      <c r="FR1" s="19"/>
      <c r="FS1" s="19"/>
      <c r="FT1" s="19"/>
      <c r="FU1" s="19"/>
      <c r="FV1" s="19"/>
      <c r="FW1" s="19"/>
      <c r="FX1" s="19"/>
      <c r="FY1" s="19"/>
      <c r="FZ1" s="19"/>
      <c r="GA1" s="19"/>
      <c r="GB1" s="19"/>
      <c r="GC1" s="19"/>
      <c r="GD1" s="19"/>
      <c r="GE1" s="19"/>
      <c r="GF1" s="19"/>
      <c r="GG1" s="19"/>
      <c r="GH1" s="19"/>
      <c r="GI1" s="19"/>
      <c r="GJ1" s="19"/>
      <c r="GK1" s="19"/>
      <c r="GL1" s="19"/>
      <c r="GM1" s="19"/>
      <c r="GN1" s="19"/>
      <c r="GO1" s="19"/>
      <c r="GP1" s="19"/>
      <c r="GQ1" s="19"/>
      <c r="GR1" s="19"/>
      <c r="GS1" s="19"/>
      <c r="GT1" s="19"/>
      <c r="GU1" s="19"/>
      <c r="GV1" s="19"/>
      <c r="GW1" s="19"/>
      <c r="GX1" s="19"/>
      <c r="GY1" s="19"/>
      <c r="GZ1" s="19"/>
      <c r="HA1" s="19"/>
      <c r="HB1" s="19"/>
      <c r="HC1" s="19"/>
      <c r="HD1" s="19"/>
      <c r="HE1" s="19"/>
      <c r="HF1" s="19"/>
      <c r="HG1" s="19"/>
      <c r="HH1" s="19"/>
      <c r="HI1" s="19"/>
      <c r="HJ1" s="19"/>
      <c r="HK1" s="19"/>
      <c r="HL1" s="19"/>
      <c r="HM1" s="19"/>
      <c r="HN1" s="19"/>
      <c r="HO1" s="19"/>
      <c r="HP1" s="19"/>
      <c r="HQ1" s="19"/>
      <c r="HR1" s="19"/>
      <c r="HS1" s="19"/>
      <c r="HT1" s="19"/>
      <c r="HU1" s="19"/>
      <c r="HV1" s="19"/>
      <c r="HW1" s="19"/>
      <c r="HX1" s="19"/>
      <c r="HY1" s="19"/>
      <c r="HZ1" s="19"/>
      <c r="IA1" s="19"/>
      <c r="IB1" s="19"/>
      <c r="IC1" s="19"/>
      <c r="ID1" s="19"/>
      <c r="IE1" s="19"/>
      <c r="IF1" s="19"/>
      <c r="IG1" s="19"/>
      <c r="IH1" s="19"/>
      <c r="II1" s="19"/>
      <c r="IJ1" s="19"/>
      <c r="IK1" s="19"/>
      <c r="IL1" s="19"/>
      <c r="IM1" s="19"/>
      <c r="IN1" s="19"/>
      <c r="IO1" s="19"/>
      <c r="IP1" s="19"/>
      <c r="IQ1" s="19"/>
      <c r="IR1" s="19"/>
      <c r="IS1" s="19"/>
      <c r="IT1" s="19"/>
      <c r="IU1" s="19"/>
      <c r="IV1" s="19"/>
      <c r="IW1" s="19"/>
      <c r="IX1" s="19"/>
      <c r="IY1" s="19"/>
      <c r="IZ1" s="19"/>
      <c r="JA1" s="19"/>
      <c r="JB1" s="19"/>
      <c r="JC1" s="19"/>
      <c r="JD1" s="19"/>
      <c r="JE1" s="19"/>
      <c r="JF1" s="19"/>
      <c r="JG1" s="19"/>
      <c r="JH1" s="19"/>
      <c r="JI1" s="19"/>
      <c r="JJ1" s="19"/>
      <c r="JK1" s="19"/>
      <c r="JL1" s="19"/>
      <c r="JM1" s="19"/>
      <c r="JN1" s="19"/>
      <c r="JO1" s="19"/>
      <c r="JP1" s="19"/>
      <c r="JQ1" s="19"/>
      <c r="JR1" s="19"/>
      <c r="JS1" s="19"/>
      <c r="JT1" s="19"/>
      <c r="JU1" s="19"/>
      <c r="JV1" s="19"/>
      <c r="JW1" s="19"/>
      <c r="JX1" s="19"/>
      <c r="JY1" s="19"/>
      <c r="JZ1" s="19"/>
      <c r="KA1" s="19"/>
      <c r="KB1" s="19"/>
      <c r="KC1" s="19"/>
      <c r="KD1" s="19"/>
      <c r="KE1" s="19"/>
      <c r="KF1" s="19"/>
      <c r="KG1" s="19"/>
      <c r="KH1" s="19"/>
      <c r="KI1" s="19"/>
      <c r="KJ1" s="19"/>
      <c r="KK1" s="19"/>
      <c r="KL1" s="19"/>
      <c r="KM1" s="19"/>
      <c r="KN1" s="19"/>
      <c r="KO1" s="19"/>
      <c r="KP1" s="19"/>
      <c r="KQ1" s="19"/>
      <c r="KR1" s="19"/>
      <c r="KS1" s="19"/>
      <c r="KT1" s="19"/>
      <c r="KU1" s="19"/>
      <c r="KV1" s="19"/>
      <c r="KW1" s="19"/>
      <c r="KX1" s="19"/>
      <c r="KY1" s="19"/>
      <c r="KZ1" s="19"/>
      <c r="LA1" s="19"/>
      <c r="LB1" s="19"/>
      <c r="LC1" s="19"/>
      <c r="LD1" s="19"/>
      <c r="LE1" s="19"/>
      <c r="LF1" s="19"/>
      <c r="LG1" s="19"/>
      <c r="LH1" s="19"/>
      <c r="LI1" s="19"/>
      <c r="LJ1" s="19"/>
      <c r="LK1" s="19"/>
      <c r="LL1" s="19"/>
      <c r="LM1" s="19"/>
      <c r="LN1" s="19"/>
      <c r="LO1" s="19"/>
      <c r="LP1" s="19"/>
      <c r="LQ1" s="19"/>
      <c r="LR1" s="19"/>
      <c r="LS1" s="19"/>
      <c r="LT1" s="19"/>
      <c r="LU1" s="19"/>
      <c r="LV1" s="19"/>
      <c r="LW1" s="19"/>
      <c r="LX1" s="19"/>
      <c r="LY1" s="19"/>
      <c r="LZ1" s="19"/>
      <c r="MA1" s="19"/>
      <c r="MB1" s="19"/>
      <c r="MC1" s="19"/>
      <c r="MD1" s="19"/>
      <c r="ME1" s="19"/>
      <c r="MF1" s="19"/>
      <c r="MG1" s="19"/>
      <c r="MH1" s="19"/>
      <c r="MI1" s="19"/>
      <c r="MJ1" s="19"/>
      <c r="MK1" s="19"/>
      <c r="ML1" s="19"/>
      <c r="MM1" s="19"/>
      <c r="MN1" s="19"/>
      <c r="MO1" s="19"/>
      <c r="MP1" s="19"/>
      <c r="MQ1" s="19"/>
      <c r="MR1" s="19"/>
      <c r="MS1" s="19"/>
      <c r="MT1" s="19"/>
      <c r="MU1" s="19"/>
      <c r="MV1" s="19"/>
      <c r="MW1" s="19"/>
      <c r="MX1" s="19"/>
      <c r="MY1" s="19"/>
      <c r="MZ1" s="19"/>
      <c r="NA1" s="19"/>
      <c r="NB1" s="19"/>
      <c r="NC1" s="19"/>
      <c r="ND1" s="19"/>
      <c r="NE1" s="19"/>
      <c r="NF1" s="19"/>
      <c r="NG1" s="19"/>
      <c r="NH1" s="19"/>
      <c r="NI1" s="19"/>
      <c r="NJ1" s="19"/>
      <c r="NK1" s="19"/>
      <c r="NL1" s="19"/>
      <c r="NM1" s="19"/>
      <c r="NN1" s="19"/>
      <c r="NO1" s="19"/>
      <c r="NP1" s="19"/>
      <c r="NQ1" s="19"/>
      <c r="NR1" s="19"/>
      <c r="NS1" s="19"/>
      <c r="NT1" s="19"/>
      <c r="NU1" s="19"/>
      <c r="NV1" s="19"/>
      <c r="NW1" s="19"/>
      <c r="NX1" s="19"/>
      <c r="NY1" s="19"/>
      <c r="NZ1" s="19"/>
      <c r="OA1" s="19"/>
      <c r="OB1" s="19"/>
      <c r="OC1" s="19"/>
      <c r="OD1" s="19"/>
      <c r="OE1" s="19"/>
      <c r="OF1" s="19"/>
      <c r="OG1" s="19"/>
      <c r="OH1" s="19"/>
      <c r="OI1" s="19"/>
      <c r="OJ1" s="19"/>
      <c r="OK1" s="19"/>
      <c r="OL1" s="19"/>
      <c r="OM1" s="19"/>
      <c r="ON1" s="19"/>
      <c r="OO1" s="19"/>
      <c r="OP1" s="19"/>
      <c r="OQ1" s="19"/>
      <c r="OR1" s="19"/>
      <c r="OS1" s="19"/>
      <c r="OT1" s="19"/>
      <c r="OU1" s="19"/>
      <c r="OV1" s="19"/>
      <c r="OW1" s="19"/>
      <c r="OX1" s="19"/>
      <c r="OY1" s="19"/>
      <c r="OZ1" s="19"/>
      <c r="PA1" s="19"/>
      <c r="PB1" s="19"/>
      <c r="PC1" s="19"/>
      <c r="PD1" s="19"/>
      <c r="PE1" s="19"/>
      <c r="PF1" s="19"/>
      <c r="PG1" s="19"/>
      <c r="PH1" s="19"/>
      <c r="PI1" s="19"/>
      <c r="PJ1" s="19"/>
      <c r="PK1" s="19"/>
      <c r="PL1" s="19"/>
      <c r="PM1" s="19"/>
      <c r="PN1" s="19"/>
      <c r="PO1" s="19"/>
      <c r="PP1" s="19"/>
      <c r="PQ1" s="19"/>
      <c r="PR1" s="19"/>
      <c r="PS1" s="19"/>
      <c r="PT1" s="19"/>
      <c r="PU1" s="19"/>
      <c r="PV1" s="19"/>
      <c r="PW1" s="19"/>
      <c r="PX1" s="19"/>
      <c r="PY1" s="19"/>
      <c r="PZ1" s="19"/>
      <c r="QA1" s="19"/>
      <c r="QB1" s="19"/>
      <c r="QC1" s="19"/>
      <c r="QD1" s="19"/>
      <c r="QE1" s="19"/>
      <c r="QF1" s="19"/>
      <c r="QG1" s="19"/>
      <c r="QH1" s="19"/>
      <c r="QI1" s="19"/>
      <c r="QJ1" s="19"/>
      <c r="QK1" s="19"/>
      <c r="QL1" s="19"/>
      <c r="QM1" s="19"/>
      <c r="QN1" s="19"/>
      <c r="QO1" s="19"/>
      <c r="QP1" s="19"/>
      <c r="QQ1" s="19"/>
      <c r="QR1" s="19"/>
      <c r="QS1" s="19"/>
      <c r="QT1" s="19"/>
      <c r="QU1" s="19"/>
      <c r="QV1" s="19"/>
      <c r="QW1" s="19"/>
      <c r="QX1" s="19"/>
      <c r="QY1" s="19"/>
      <c r="QZ1" s="19"/>
      <c r="RA1" s="19"/>
      <c r="RB1" s="19"/>
      <c r="RC1" s="19"/>
      <c r="RD1" s="19"/>
      <c r="RE1" s="19"/>
      <c r="RF1" s="19"/>
      <c r="RG1" s="19"/>
      <c r="RH1" s="19"/>
      <c r="RI1" s="19"/>
      <c r="RJ1" s="19"/>
      <c r="RK1" s="19"/>
      <c r="RL1" s="19"/>
      <c r="RM1" s="19"/>
      <c r="RN1" s="19"/>
      <c r="RO1" s="19"/>
      <c r="RP1" s="19"/>
      <c r="RQ1" s="19"/>
      <c r="RR1" s="19"/>
      <c r="RS1" s="19"/>
      <c r="RT1" s="19"/>
      <c r="RU1" s="19"/>
      <c r="RV1" s="19"/>
      <c r="RW1" s="19"/>
      <c r="RX1" s="19"/>
      <c r="RY1" s="19"/>
      <c r="RZ1" s="20" t="s">
        <v>2</v>
      </c>
    </row>
    <row r="2" spans="1:577" hidden="1" x14ac:dyDescent="0.25">
      <c r="A2" s="10" t="s">
        <v>4</v>
      </c>
      <c r="B2" s="11">
        <v>42150</v>
      </c>
      <c r="C2" s="11">
        <v>3406</v>
      </c>
      <c r="D2" s="11">
        <v>9.9999999999999995E-7</v>
      </c>
      <c r="E2" s="11">
        <v>1.0000000000000001E-5</v>
      </c>
      <c r="F2" s="11">
        <v>4258</v>
      </c>
      <c r="G2" s="11">
        <v>60884</v>
      </c>
      <c r="H2" s="11">
        <v>59181</v>
      </c>
      <c r="I2" s="11">
        <v>61309</v>
      </c>
      <c r="J2" s="11">
        <v>46834</v>
      </c>
      <c r="K2" s="11">
        <v>50240</v>
      </c>
      <c r="L2" s="11">
        <v>43002</v>
      </c>
      <c r="M2" s="11">
        <v>54497</v>
      </c>
      <c r="N2" s="11">
        <v>42150</v>
      </c>
      <c r="O2" s="11">
        <v>3406</v>
      </c>
      <c r="P2" s="11">
        <v>9.9999999999999995E-7</v>
      </c>
      <c r="Q2" s="11">
        <v>1.0000000000000001E-5</v>
      </c>
      <c r="R2" s="11">
        <v>4258</v>
      </c>
      <c r="S2" s="11">
        <v>60884</v>
      </c>
      <c r="T2" s="11">
        <v>59181</v>
      </c>
      <c r="U2" s="11">
        <v>61309</v>
      </c>
      <c r="V2" s="11">
        <v>46834</v>
      </c>
      <c r="W2" s="11">
        <v>50240</v>
      </c>
      <c r="X2" s="11">
        <v>43002</v>
      </c>
      <c r="Y2" s="11">
        <v>54497</v>
      </c>
      <c r="Z2" s="11">
        <v>42150</v>
      </c>
      <c r="AA2" s="11">
        <v>3406</v>
      </c>
      <c r="AB2" s="11">
        <v>9.9999999999999995E-7</v>
      </c>
      <c r="AC2" s="11">
        <v>1.0000000000000001E-5</v>
      </c>
      <c r="AD2" s="11">
        <v>4258</v>
      </c>
      <c r="AE2" s="11">
        <v>60884</v>
      </c>
      <c r="AF2" s="11">
        <v>59181</v>
      </c>
      <c r="AG2" s="11">
        <v>61309</v>
      </c>
      <c r="AH2" s="11">
        <v>46834</v>
      </c>
      <c r="AI2" s="11">
        <v>50240</v>
      </c>
      <c r="AJ2" s="11">
        <v>43002</v>
      </c>
      <c r="AK2" s="11">
        <v>54497</v>
      </c>
      <c r="AL2" s="11">
        <v>42150</v>
      </c>
      <c r="AM2" s="11">
        <v>3406</v>
      </c>
      <c r="AN2" s="11">
        <v>9.9999999999999995E-7</v>
      </c>
      <c r="AO2" s="11">
        <v>1.0000000000000001E-5</v>
      </c>
      <c r="AP2" s="11">
        <v>4258</v>
      </c>
      <c r="AQ2" s="11">
        <v>60884</v>
      </c>
      <c r="AR2" s="11">
        <v>59181</v>
      </c>
      <c r="AS2" s="11">
        <v>61309</v>
      </c>
      <c r="AT2" s="11">
        <v>46834</v>
      </c>
      <c r="AU2" s="11">
        <v>50240</v>
      </c>
      <c r="AV2" s="11">
        <v>43002</v>
      </c>
      <c r="AW2" s="11">
        <v>54497</v>
      </c>
      <c r="AX2" s="11">
        <v>42150</v>
      </c>
      <c r="AY2" s="11">
        <v>3406</v>
      </c>
      <c r="AZ2" s="11">
        <v>9.9999999999999995E-7</v>
      </c>
      <c r="BA2" s="11">
        <v>1.0000000000000001E-5</v>
      </c>
      <c r="BB2" s="11">
        <v>4258</v>
      </c>
      <c r="BC2" s="11">
        <v>60884</v>
      </c>
      <c r="BD2" s="11">
        <v>59181</v>
      </c>
      <c r="BE2" s="11">
        <v>61309</v>
      </c>
      <c r="BF2" s="11">
        <v>46834</v>
      </c>
      <c r="BG2" s="11">
        <v>50240</v>
      </c>
      <c r="BH2" s="11">
        <v>43002</v>
      </c>
      <c r="BI2" s="11">
        <v>54497</v>
      </c>
      <c r="BJ2" s="11">
        <v>42150</v>
      </c>
      <c r="BK2" s="11">
        <v>3406</v>
      </c>
      <c r="BL2" s="11">
        <v>9.9999999999999995E-7</v>
      </c>
      <c r="BM2" s="11">
        <v>1.0000000000000001E-5</v>
      </c>
      <c r="BN2" s="11">
        <v>4258</v>
      </c>
      <c r="BO2" s="11">
        <v>60884</v>
      </c>
      <c r="BP2" s="11">
        <v>59181</v>
      </c>
      <c r="BQ2" s="11">
        <v>61309</v>
      </c>
      <c r="BR2" s="11">
        <v>46834</v>
      </c>
      <c r="BS2" s="11">
        <v>50240</v>
      </c>
      <c r="BT2" s="11">
        <v>43002</v>
      </c>
      <c r="BU2" s="11">
        <v>54497</v>
      </c>
      <c r="BV2" s="11">
        <v>42150</v>
      </c>
      <c r="BW2" s="11">
        <v>3406</v>
      </c>
      <c r="BX2" s="11">
        <v>9.9999999999999995E-7</v>
      </c>
      <c r="BY2" s="11">
        <v>1.0000000000000001E-5</v>
      </c>
      <c r="BZ2" s="11">
        <v>4258</v>
      </c>
      <c r="CA2" s="11">
        <v>60884</v>
      </c>
      <c r="CB2" s="11">
        <v>59181</v>
      </c>
      <c r="CC2" s="11">
        <v>61309</v>
      </c>
      <c r="CD2" s="11">
        <v>46834</v>
      </c>
      <c r="CE2" s="11">
        <v>50240</v>
      </c>
      <c r="CF2" s="11">
        <v>43002</v>
      </c>
      <c r="CG2" s="11">
        <v>54497</v>
      </c>
      <c r="CH2" s="11">
        <v>42150</v>
      </c>
      <c r="CI2" s="11">
        <v>3406</v>
      </c>
      <c r="CJ2" s="11">
        <v>9.9999999999999995E-7</v>
      </c>
      <c r="CK2" s="11">
        <v>1.0000000000000001E-5</v>
      </c>
      <c r="CL2" s="11">
        <v>4258</v>
      </c>
      <c r="CM2" s="11">
        <v>60884</v>
      </c>
      <c r="CN2" s="11">
        <v>59181</v>
      </c>
      <c r="CO2" s="11">
        <v>61309</v>
      </c>
      <c r="CP2" s="11">
        <v>46834</v>
      </c>
      <c r="CQ2" s="11">
        <v>50240</v>
      </c>
      <c r="CR2" s="11">
        <v>43002</v>
      </c>
      <c r="CS2" s="11">
        <v>54497</v>
      </c>
      <c r="CT2" s="11">
        <v>42150</v>
      </c>
      <c r="CU2" s="11">
        <v>3406</v>
      </c>
      <c r="CV2" s="11">
        <v>9.9999999999999995E-7</v>
      </c>
      <c r="CW2" s="11">
        <v>1.0000000000000001E-5</v>
      </c>
      <c r="CX2" s="11">
        <v>4258</v>
      </c>
      <c r="CY2" s="11">
        <v>60884</v>
      </c>
      <c r="CZ2" s="11">
        <v>59181</v>
      </c>
      <c r="DA2" s="11">
        <v>61309</v>
      </c>
      <c r="DB2" s="11">
        <v>46834</v>
      </c>
      <c r="DC2" s="11">
        <v>50240</v>
      </c>
      <c r="DD2" s="11">
        <v>43002</v>
      </c>
      <c r="DE2" s="11">
        <v>54497</v>
      </c>
      <c r="DF2" s="11">
        <v>42150</v>
      </c>
      <c r="DG2" s="11">
        <v>3406</v>
      </c>
      <c r="DH2" s="11">
        <v>9.9999999999999995E-7</v>
      </c>
      <c r="DI2" s="11">
        <v>1.0000000000000001E-5</v>
      </c>
      <c r="DJ2" s="11">
        <v>4258</v>
      </c>
      <c r="DK2" s="11">
        <v>60884</v>
      </c>
      <c r="DL2" s="11">
        <v>59181</v>
      </c>
      <c r="DM2" s="11">
        <v>61309</v>
      </c>
      <c r="DN2" s="11">
        <v>46834</v>
      </c>
      <c r="DO2" s="11">
        <v>50240</v>
      </c>
      <c r="DP2" s="11">
        <v>43002</v>
      </c>
      <c r="DQ2" s="11">
        <v>54497</v>
      </c>
      <c r="DR2" s="11">
        <v>42150</v>
      </c>
      <c r="DS2" s="11">
        <v>3406</v>
      </c>
      <c r="DT2" s="11">
        <v>9.9999999999999995E-7</v>
      </c>
      <c r="DU2" s="11">
        <v>1.0000000000000001E-5</v>
      </c>
      <c r="DV2" s="11">
        <v>4258</v>
      </c>
      <c r="DW2" s="11">
        <v>60884</v>
      </c>
      <c r="DX2" s="11">
        <v>59181</v>
      </c>
      <c r="DY2" s="11">
        <v>61309</v>
      </c>
      <c r="DZ2" s="11">
        <v>46834</v>
      </c>
      <c r="EA2" s="11">
        <v>50240</v>
      </c>
      <c r="EB2" s="11">
        <v>43002</v>
      </c>
      <c r="EC2" s="11">
        <v>54497</v>
      </c>
      <c r="ED2" s="11">
        <v>42150</v>
      </c>
      <c r="EE2" s="11">
        <v>3406</v>
      </c>
      <c r="EF2" s="11">
        <v>9.9999999999999995E-7</v>
      </c>
      <c r="EG2" s="11">
        <v>1.0000000000000001E-5</v>
      </c>
      <c r="EH2" s="11">
        <v>4258</v>
      </c>
      <c r="EI2" s="11">
        <v>60884</v>
      </c>
      <c r="EJ2" s="11">
        <v>59181</v>
      </c>
      <c r="EK2" s="11">
        <v>61309</v>
      </c>
      <c r="EL2" s="11">
        <v>46834</v>
      </c>
      <c r="EM2" s="11">
        <v>50240</v>
      </c>
      <c r="EN2" s="11">
        <v>43002</v>
      </c>
      <c r="EO2" s="11">
        <v>54497</v>
      </c>
      <c r="EP2" s="11">
        <v>42150</v>
      </c>
      <c r="EQ2" s="11">
        <v>3406</v>
      </c>
      <c r="ER2" s="11">
        <v>9.9999999999999995E-7</v>
      </c>
      <c r="ES2" s="11">
        <v>1.0000000000000001E-5</v>
      </c>
      <c r="ET2" s="11">
        <v>4258</v>
      </c>
      <c r="EU2" s="11">
        <v>60884</v>
      </c>
      <c r="EV2" s="11">
        <v>59181</v>
      </c>
      <c r="EW2" s="11">
        <v>61309</v>
      </c>
      <c r="EX2" s="11">
        <v>46834</v>
      </c>
      <c r="EY2" s="11">
        <v>50240</v>
      </c>
      <c r="EZ2" s="11">
        <v>43002</v>
      </c>
      <c r="FA2" s="11">
        <v>54497</v>
      </c>
      <c r="FB2" s="11">
        <v>42150</v>
      </c>
      <c r="FC2" s="11">
        <v>3406</v>
      </c>
      <c r="FD2" s="11">
        <v>9.9999999999999995E-7</v>
      </c>
      <c r="FE2" s="11">
        <v>1.0000000000000001E-5</v>
      </c>
      <c r="FF2" s="11">
        <v>4258</v>
      </c>
      <c r="FG2" s="11">
        <v>60884</v>
      </c>
      <c r="FH2" s="11">
        <v>59181</v>
      </c>
      <c r="FI2" s="11">
        <v>61309</v>
      </c>
      <c r="FJ2" s="11">
        <v>46834</v>
      </c>
      <c r="FK2" s="11">
        <v>50240</v>
      </c>
      <c r="FL2" s="11">
        <v>43002</v>
      </c>
      <c r="FM2" s="11">
        <v>54497</v>
      </c>
      <c r="FN2" s="11">
        <v>42150</v>
      </c>
      <c r="FO2" s="11">
        <v>3406</v>
      </c>
      <c r="FP2" s="11">
        <v>9.9999999999999995E-7</v>
      </c>
      <c r="FQ2" s="11">
        <v>1.0000000000000001E-5</v>
      </c>
      <c r="FR2" s="11">
        <v>4258</v>
      </c>
      <c r="FS2" s="11">
        <v>60884</v>
      </c>
      <c r="FT2" s="11">
        <v>59181</v>
      </c>
      <c r="FU2" s="11">
        <v>61309</v>
      </c>
      <c r="FV2" s="11">
        <v>46834</v>
      </c>
      <c r="FW2" s="11">
        <v>50240</v>
      </c>
      <c r="FX2" s="11">
        <v>43002</v>
      </c>
      <c r="FY2" s="11">
        <v>54497</v>
      </c>
      <c r="FZ2" s="11">
        <v>42150</v>
      </c>
      <c r="GA2" s="11">
        <v>3406</v>
      </c>
      <c r="GB2" s="11">
        <v>9.9999999999999995E-7</v>
      </c>
      <c r="GC2" s="11">
        <v>1.0000000000000001E-5</v>
      </c>
      <c r="GD2" s="11">
        <v>4258</v>
      </c>
      <c r="GE2" s="11">
        <v>60884</v>
      </c>
      <c r="GF2" s="11">
        <v>59181</v>
      </c>
      <c r="GG2" s="11">
        <v>61309</v>
      </c>
      <c r="GH2" s="11">
        <v>46834</v>
      </c>
      <c r="GI2" s="11">
        <v>50240</v>
      </c>
      <c r="GJ2" s="11">
        <v>43002</v>
      </c>
      <c r="GK2" s="11">
        <v>54497</v>
      </c>
      <c r="GL2" s="11">
        <v>42150</v>
      </c>
      <c r="GM2" s="11">
        <v>3406</v>
      </c>
      <c r="GN2" s="11">
        <v>9.9999999999999995E-7</v>
      </c>
      <c r="GO2" s="11">
        <v>1.0000000000000001E-5</v>
      </c>
      <c r="GP2" s="11">
        <v>4258</v>
      </c>
      <c r="GQ2" s="11">
        <v>60884</v>
      </c>
      <c r="GR2" s="11">
        <v>59181</v>
      </c>
      <c r="GS2" s="11">
        <v>61309</v>
      </c>
      <c r="GT2" s="11">
        <v>46834</v>
      </c>
      <c r="GU2" s="11">
        <v>50240</v>
      </c>
      <c r="GV2" s="11">
        <v>43002</v>
      </c>
      <c r="GW2" s="11">
        <v>54497</v>
      </c>
      <c r="GX2" s="11">
        <v>42150</v>
      </c>
      <c r="GY2" s="11">
        <v>3406</v>
      </c>
      <c r="GZ2" s="11">
        <v>9.9999999999999995E-7</v>
      </c>
      <c r="HA2" s="11">
        <v>1.0000000000000001E-5</v>
      </c>
      <c r="HB2" s="11">
        <v>4258</v>
      </c>
      <c r="HC2" s="11">
        <v>60884</v>
      </c>
      <c r="HD2" s="11">
        <v>59181</v>
      </c>
      <c r="HE2" s="11">
        <v>61309</v>
      </c>
      <c r="HF2" s="11">
        <v>46834</v>
      </c>
      <c r="HG2" s="11">
        <v>50240</v>
      </c>
      <c r="HH2" s="11">
        <v>43002</v>
      </c>
      <c r="HI2" s="11">
        <v>54497</v>
      </c>
      <c r="HJ2" s="11">
        <v>42150</v>
      </c>
      <c r="HK2" s="11">
        <v>3406</v>
      </c>
      <c r="HL2" s="11">
        <v>9.9999999999999995E-7</v>
      </c>
      <c r="HM2" s="11">
        <v>1.0000000000000001E-5</v>
      </c>
      <c r="HN2" s="11">
        <v>4258</v>
      </c>
      <c r="HO2" s="11">
        <v>60884</v>
      </c>
      <c r="HP2" s="11">
        <v>59181</v>
      </c>
      <c r="HQ2" s="11">
        <v>61309</v>
      </c>
      <c r="HR2" s="11">
        <v>46834</v>
      </c>
      <c r="HS2" s="11">
        <v>50240</v>
      </c>
      <c r="HT2" s="11">
        <v>43002</v>
      </c>
      <c r="HU2" s="11">
        <v>54497</v>
      </c>
      <c r="HV2" s="11">
        <v>42150</v>
      </c>
      <c r="HW2" s="11">
        <v>3406</v>
      </c>
      <c r="HX2" s="11">
        <v>9.9999999999999995E-7</v>
      </c>
      <c r="HY2" s="11">
        <v>1.0000000000000001E-5</v>
      </c>
      <c r="HZ2" s="11">
        <v>4258</v>
      </c>
      <c r="IA2" s="11">
        <v>60884</v>
      </c>
      <c r="IB2" s="11">
        <v>59181</v>
      </c>
      <c r="IC2" s="11">
        <v>61309</v>
      </c>
      <c r="ID2" s="11">
        <v>46834</v>
      </c>
      <c r="IE2" s="11">
        <v>50240</v>
      </c>
      <c r="IF2" s="11">
        <v>43002</v>
      </c>
      <c r="IG2" s="11">
        <v>54497</v>
      </c>
      <c r="IH2" s="11">
        <v>42150</v>
      </c>
      <c r="II2" s="11">
        <v>3406</v>
      </c>
      <c r="IJ2" s="11">
        <v>9.9999999999999995E-7</v>
      </c>
      <c r="IK2" s="11">
        <v>1.0000000000000001E-5</v>
      </c>
      <c r="IL2" s="11">
        <v>4258</v>
      </c>
      <c r="IM2" s="11">
        <v>60884</v>
      </c>
      <c r="IN2" s="11">
        <v>59181</v>
      </c>
      <c r="IO2" s="11">
        <v>61309</v>
      </c>
      <c r="IP2" s="11">
        <v>46834</v>
      </c>
      <c r="IQ2" s="11">
        <v>50240</v>
      </c>
      <c r="IR2" s="11">
        <v>43002</v>
      </c>
      <c r="IS2" s="11">
        <v>54497</v>
      </c>
      <c r="IT2" s="11">
        <v>42150</v>
      </c>
      <c r="IU2" s="11">
        <v>3406</v>
      </c>
      <c r="IV2" s="11">
        <v>9.9999999999999995E-7</v>
      </c>
      <c r="IW2" s="11">
        <v>1.0000000000000001E-5</v>
      </c>
      <c r="IX2" s="11">
        <v>4258</v>
      </c>
      <c r="IY2" s="11">
        <v>60884</v>
      </c>
      <c r="IZ2" s="11">
        <v>59181</v>
      </c>
      <c r="JA2" s="11">
        <v>61309</v>
      </c>
      <c r="JB2" s="11">
        <v>46834</v>
      </c>
      <c r="JC2" s="11">
        <v>50240</v>
      </c>
      <c r="JD2" s="11">
        <v>43002</v>
      </c>
      <c r="JE2" s="11">
        <v>54497</v>
      </c>
      <c r="JF2" s="11">
        <v>42150</v>
      </c>
      <c r="JG2" s="11">
        <v>3406</v>
      </c>
      <c r="JH2" s="11">
        <v>9.9999999999999995E-7</v>
      </c>
      <c r="JI2" s="11">
        <v>1.0000000000000001E-5</v>
      </c>
      <c r="JJ2" s="11">
        <v>4258</v>
      </c>
      <c r="JK2" s="11">
        <v>60884</v>
      </c>
      <c r="JL2" s="11">
        <v>59181</v>
      </c>
      <c r="JM2" s="11">
        <v>61309</v>
      </c>
      <c r="JN2" s="11">
        <v>46834</v>
      </c>
      <c r="JO2" s="11">
        <v>50240</v>
      </c>
      <c r="JP2" s="11">
        <v>43002</v>
      </c>
      <c r="JQ2" s="11">
        <v>54497</v>
      </c>
      <c r="JR2" s="11">
        <v>42150</v>
      </c>
      <c r="JS2" s="11">
        <v>3406</v>
      </c>
      <c r="JT2" s="11">
        <v>9.9999999999999995E-7</v>
      </c>
      <c r="JU2" s="11">
        <v>1.0000000000000001E-5</v>
      </c>
      <c r="JV2" s="11">
        <v>4258</v>
      </c>
      <c r="JW2" s="11">
        <v>60884</v>
      </c>
      <c r="JX2" s="11">
        <v>59181</v>
      </c>
      <c r="JY2" s="11">
        <v>61309</v>
      </c>
      <c r="JZ2" s="11">
        <v>46834</v>
      </c>
      <c r="KA2" s="11">
        <v>50240</v>
      </c>
      <c r="KB2" s="11">
        <v>43002</v>
      </c>
      <c r="KC2" s="11">
        <v>54497</v>
      </c>
      <c r="KD2" s="11">
        <v>42150</v>
      </c>
      <c r="KE2" s="11">
        <v>3406</v>
      </c>
      <c r="KF2" s="11">
        <v>9.9999999999999995E-7</v>
      </c>
      <c r="KG2" s="11">
        <v>1.0000000000000001E-5</v>
      </c>
      <c r="KH2" s="11">
        <v>4258</v>
      </c>
      <c r="KI2" s="11">
        <v>60884</v>
      </c>
      <c r="KJ2" s="11">
        <v>59181</v>
      </c>
      <c r="KK2" s="11">
        <v>61309</v>
      </c>
      <c r="KL2" s="11">
        <v>46834</v>
      </c>
      <c r="KM2" s="11">
        <v>50240</v>
      </c>
      <c r="KN2" s="11">
        <v>43002</v>
      </c>
      <c r="KO2" s="11">
        <v>54497</v>
      </c>
      <c r="KP2" s="11">
        <v>42150</v>
      </c>
      <c r="KQ2" s="11">
        <v>3406</v>
      </c>
      <c r="KR2" s="11">
        <v>9.9999999999999995E-7</v>
      </c>
      <c r="KS2" s="11">
        <v>1.0000000000000001E-5</v>
      </c>
      <c r="KT2" s="11">
        <v>4258</v>
      </c>
      <c r="KU2" s="11">
        <v>60884</v>
      </c>
      <c r="KV2" s="11">
        <v>59181</v>
      </c>
      <c r="KW2" s="11">
        <v>61309</v>
      </c>
      <c r="KX2" s="11">
        <v>46834</v>
      </c>
      <c r="KY2" s="11">
        <v>50240</v>
      </c>
      <c r="KZ2" s="11">
        <v>43002</v>
      </c>
      <c r="LA2" s="11">
        <v>54497</v>
      </c>
      <c r="LB2" s="11">
        <v>42150</v>
      </c>
      <c r="LC2" s="11">
        <v>3406</v>
      </c>
      <c r="LD2" s="11">
        <v>9.9999999999999995E-7</v>
      </c>
      <c r="LE2" s="11">
        <v>1.0000000000000001E-5</v>
      </c>
      <c r="LF2" s="11">
        <v>4258</v>
      </c>
      <c r="LG2" s="11">
        <v>60884</v>
      </c>
      <c r="LH2" s="11">
        <v>59181</v>
      </c>
      <c r="LI2" s="11">
        <v>61309</v>
      </c>
      <c r="LJ2" s="11">
        <v>46834</v>
      </c>
      <c r="LK2" s="11">
        <v>50240</v>
      </c>
      <c r="LL2" s="11">
        <v>43002</v>
      </c>
      <c r="LM2" s="11">
        <v>54497</v>
      </c>
      <c r="LN2" s="11">
        <v>42150</v>
      </c>
      <c r="LO2" s="11">
        <v>3406</v>
      </c>
      <c r="LP2" s="11">
        <v>9.9999999999999995E-7</v>
      </c>
      <c r="LQ2" s="11">
        <v>1.0000000000000001E-5</v>
      </c>
      <c r="LR2" s="11">
        <v>4258</v>
      </c>
      <c r="LS2" s="11">
        <v>60884</v>
      </c>
      <c r="LT2" s="11">
        <v>59181</v>
      </c>
      <c r="LU2" s="11">
        <v>61309</v>
      </c>
      <c r="LV2" s="11">
        <v>46834</v>
      </c>
      <c r="LW2" s="11">
        <v>50240</v>
      </c>
      <c r="LX2" s="11">
        <v>43002</v>
      </c>
      <c r="LY2" s="11">
        <v>54497</v>
      </c>
      <c r="LZ2" s="11">
        <v>42150</v>
      </c>
      <c r="MA2" s="11">
        <v>3406</v>
      </c>
      <c r="MB2" s="11">
        <v>9.9999999999999995E-7</v>
      </c>
      <c r="MC2" s="11">
        <v>1.0000000000000001E-5</v>
      </c>
      <c r="MD2" s="11">
        <v>4258</v>
      </c>
      <c r="ME2" s="11">
        <v>60884</v>
      </c>
      <c r="MF2" s="11">
        <v>59181</v>
      </c>
      <c r="MG2" s="11">
        <v>61309</v>
      </c>
      <c r="MH2" s="11">
        <v>46834</v>
      </c>
      <c r="MI2" s="11">
        <v>50240</v>
      </c>
      <c r="MJ2" s="11">
        <v>43002</v>
      </c>
      <c r="MK2" s="11">
        <v>54497</v>
      </c>
      <c r="ML2" s="11">
        <v>42150</v>
      </c>
      <c r="MM2" s="11">
        <v>3406</v>
      </c>
      <c r="MN2" s="11">
        <v>9.9999999999999995E-7</v>
      </c>
      <c r="MO2" s="11">
        <v>1.0000000000000001E-5</v>
      </c>
      <c r="MP2" s="11">
        <v>4258</v>
      </c>
      <c r="MQ2" s="11">
        <v>60884</v>
      </c>
      <c r="MR2" s="11">
        <v>59181</v>
      </c>
      <c r="MS2" s="11">
        <v>61309</v>
      </c>
      <c r="MT2" s="11">
        <v>46834</v>
      </c>
      <c r="MU2" s="11">
        <v>50240</v>
      </c>
      <c r="MV2" s="11">
        <v>43002</v>
      </c>
      <c r="MW2" s="11">
        <v>54497</v>
      </c>
      <c r="MX2" s="11">
        <v>42150</v>
      </c>
      <c r="MY2" s="11">
        <v>3406</v>
      </c>
      <c r="MZ2" s="11">
        <v>9.9999999999999995E-7</v>
      </c>
      <c r="NA2" s="11">
        <v>1.0000000000000001E-5</v>
      </c>
      <c r="NB2" s="11">
        <v>4258</v>
      </c>
      <c r="NC2" s="11">
        <v>60884</v>
      </c>
      <c r="ND2" s="11">
        <v>59181</v>
      </c>
      <c r="NE2" s="11">
        <v>61309</v>
      </c>
      <c r="NF2" s="11">
        <v>46834</v>
      </c>
      <c r="NG2" s="11">
        <v>50240</v>
      </c>
      <c r="NH2" s="11">
        <v>43002</v>
      </c>
      <c r="NI2" s="11">
        <v>54497</v>
      </c>
      <c r="NJ2" s="11">
        <v>42150</v>
      </c>
      <c r="NK2" s="11">
        <v>3406</v>
      </c>
      <c r="NL2" s="11">
        <v>9.9999999999999995E-7</v>
      </c>
      <c r="NM2" s="11">
        <v>1.0000000000000001E-5</v>
      </c>
      <c r="NN2" s="11">
        <v>4258</v>
      </c>
      <c r="NO2" s="11">
        <v>60884</v>
      </c>
      <c r="NP2" s="11">
        <v>59181</v>
      </c>
      <c r="NQ2" s="11">
        <v>61309</v>
      </c>
      <c r="NR2" s="11">
        <v>46834</v>
      </c>
      <c r="NS2" s="11">
        <v>50240</v>
      </c>
      <c r="NT2" s="11">
        <v>43002</v>
      </c>
      <c r="NU2" s="11">
        <v>54497</v>
      </c>
      <c r="NV2" s="11">
        <v>42150</v>
      </c>
      <c r="NW2" s="11">
        <v>3406</v>
      </c>
      <c r="NX2" s="11">
        <v>9.9999999999999995E-7</v>
      </c>
      <c r="NY2" s="11">
        <v>1.0000000000000001E-5</v>
      </c>
      <c r="NZ2" s="11">
        <v>4258</v>
      </c>
      <c r="OA2" s="11">
        <v>60884</v>
      </c>
      <c r="OB2" s="11">
        <v>59181</v>
      </c>
      <c r="OC2" s="11">
        <v>61309</v>
      </c>
      <c r="OD2" s="11">
        <v>46834</v>
      </c>
      <c r="OE2" s="11">
        <v>50240</v>
      </c>
      <c r="OF2" s="11">
        <v>43002</v>
      </c>
      <c r="OG2" s="11">
        <v>54497</v>
      </c>
      <c r="OH2" s="11">
        <v>42150</v>
      </c>
      <c r="OI2" s="11">
        <v>3406</v>
      </c>
      <c r="OJ2" s="11">
        <v>9.9999999999999995E-7</v>
      </c>
      <c r="OK2" s="11">
        <v>1.0000000000000001E-5</v>
      </c>
      <c r="OL2" s="11">
        <v>4258</v>
      </c>
      <c r="OM2" s="11">
        <v>60884</v>
      </c>
      <c r="ON2" s="11">
        <v>59181</v>
      </c>
      <c r="OO2" s="11">
        <v>61309</v>
      </c>
      <c r="OP2" s="11">
        <v>46834</v>
      </c>
      <c r="OQ2" s="11">
        <v>50240</v>
      </c>
      <c r="OR2" s="11">
        <v>43002</v>
      </c>
      <c r="OS2" s="11">
        <v>54497</v>
      </c>
      <c r="OT2" s="11">
        <v>42150</v>
      </c>
      <c r="OU2" s="11">
        <v>3406</v>
      </c>
      <c r="OV2" s="11">
        <v>9.9999999999999995E-7</v>
      </c>
      <c r="OW2" s="11">
        <v>1.0000000000000001E-5</v>
      </c>
      <c r="OX2" s="11">
        <v>4258</v>
      </c>
      <c r="OY2" s="11">
        <v>60884</v>
      </c>
      <c r="OZ2" s="11">
        <v>59181</v>
      </c>
      <c r="PA2" s="11">
        <v>61309</v>
      </c>
      <c r="PB2" s="11">
        <v>46834</v>
      </c>
      <c r="PC2" s="11">
        <v>50240</v>
      </c>
      <c r="PD2" s="11">
        <v>43002</v>
      </c>
      <c r="PE2" s="11">
        <v>54497</v>
      </c>
      <c r="PF2" s="11">
        <v>42150</v>
      </c>
      <c r="PG2" s="11">
        <v>3406</v>
      </c>
      <c r="PH2" s="11">
        <v>9.9999999999999995E-7</v>
      </c>
      <c r="PI2" s="11">
        <v>1.0000000000000001E-5</v>
      </c>
      <c r="PJ2" s="11">
        <v>4258</v>
      </c>
      <c r="PK2" s="11">
        <v>60884</v>
      </c>
      <c r="PL2" s="11">
        <v>59181</v>
      </c>
      <c r="PM2" s="11">
        <v>61309</v>
      </c>
      <c r="PN2" s="11">
        <v>46834</v>
      </c>
      <c r="PO2" s="11">
        <v>50240</v>
      </c>
      <c r="PP2" s="11">
        <v>43002</v>
      </c>
      <c r="PQ2" s="11">
        <v>54497</v>
      </c>
      <c r="PR2" s="11">
        <v>42150</v>
      </c>
      <c r="PS2" s="11">
        <v>3406</v>
      </c>
      <c r="PT2" s="11">
        <v>9.9999999999999995E-7</v>
      </c>
      <c r="PU2" s="11">
        <v>1.0000000000000001E-5</v>
      </c>
      <c r="PV2" s="11">
        <v>4258</v>
      </c>
      <c r="PW2" s="11">
        <v>60884</v>
      </c>
      <c r="PX2" s="11">
        <v>59181</v>
      </c>
      <c r="PY2" s="11">
        <v>61309</v>
      </c>
      <c r="PZ2" s="11">
        <v>46834</v>
      </c>
      <c r="QA2" s="11">
        <v>50240</v>
      </c>
      <c r="QB2" s="11">
        <v>43002</v>
      </c>
      <c r="QC2" s="11">
        <v>54497</v>
      </c>
      <c r="QD2" s="11">
        <v>42150</v>
      </c>
      <c r="QE2" s="11">
        <v>3406</v>
      </c>
      <c r="QF2" s="11">
        <v>9.9999999999999995E-7</v>
      </c>
      <c r="QG2" s="11">
        <v>1.0000000000000001E-5</v>
      </c>
      <c r="QH2" s="11">
        <v>4258</v>
      </c>
      <c r="QI2" s="11">
        <v>60884</v>
      </c>
      <c r="QJ2" s="11">
        <v>59181</v>
      </c>
      <c r="QK2" s="11">
        <v>61309</v>
      </c>
      <c r="QL2" s="11">
        <v>46834</v>
      </c>
      <c r="QM2" s="11">
        <v>50240</v>
      </c>
      <c r="QN2" s="11">
        <v>43002</v>
      </c>
      <c r="QO2" s="11">
        <v>54497</v>
      </c>
      <c r="QP2" s="11">
        <v>42150</v>
      </c>
      <c r="QQ2" s="11">
        <v>3406</v>
      </c>
      <c r="QR2" s="11">
        <v>9.9999999999999995E-7</v>
      </c>
      <c r="QS2" s="11">
        <v>1.0000000000000001E-5</v>
      </c>
      <c r="QT2" s="11">
        <v>4258</v>
      </c>
      <c r="QU2" s="11">
        <v>60884</v>
      </c>
      <c r="QV2" s="11">
        <v>59181</v>
      </c>
      <c r="QW2" s="11">
        <v>61309</v>
      </c>
      <c r="QX2" s="11">
        <v>46834</v>
      </c>
      <c r="QY2" s="11">
        <v>50240</v>
      </c>
      <c r="QZ2" s="11">
        <v>43002</v>
      </c>
      <c r="RA2" s="11">
        <v>54497</v>
      </c>
      <c r="RB2" s="11">
        <v>42150</v>
      </c>
      <c r="RC2" s="11">
        <v>3406</v>
      </c>
      <c r="RD2" s="11">
        <v>9.9999999999999995E-7</v>
      </c>
      <c r="RE2" s="11">
        <v>1.0000000000000001E-5</v>
      </c>
      <c r="RF2" s="11">
        <v>4258</v>
      </c>
      <c r="RG2" s="11">
        <v>60884</v>
      </c>
      <c r="RH2" s="11">
        <v>59181</v>
      </c>
      <c r="RI2" s="11">
        <v>61309</v>
      </c>
      <c r="RJ2" s="11">
        <v>46834</v>
      </c>
      <c r="RK2" s="11">
        <v>50240</v>
      </c>
      <c r="RL2" s="11">
        <v>43002</v>
      </c>
      <c r="RM2" s="11">
        <v>54497</v>
      </c>
      <c r="RN2" s="11">
        <v>42150</v>
      </c>
      <c r="RO2" s="11">
        <v>3406</v>
      </c>
      <c r="RP2" s="11">
        <v>9.9999999999999995E-7</v>
      </c>
      <c r="RQ2" s="11">
        <v>1.0000000000000001E-5</v>
      </c>
      <c r="RR2" s="11">
        <v>4258</v>
      </c>
      <c r="RS2" s="11">
        <v>60884</v>
      </c>
      <c r="RT2" s="11">
        <v>59181</v>
      </c>
      <c r="RU2" s="11">
        <v>61309</v>
      </c>
      <c r="RV2" s="11">
        <v>46834</v>
      </c>
      <c r="RW2" s="11">
        <v>50240</v>
      </c>
      <c r="RX2" s="11">
        <v>43002</v>
      </c>
      <c r="RY2" s="11">
        <v>54497</v>
      </c>
      <c r="RZ2" s="12"/>
      <c r="SA2" s="4"/>
      <c r="SB2" s="4"/>
      <c r="SC2" s="4"/>
      <c r="SD2" s="4"/>
      <c r="SE2" s="4"/>
      <c r="SF2" s="4"/>
      <c r="SG2" s="4"/>
      <c r="SH2" s="4"/>
      <c r="SI2" s="4"/>
      <c r="SJ2" s="4"/>
      <c r="SK2" s="4"/>
      <c r="SL2" s="3"/>
      <c r="SM2" s="3"/>
      <c r="SN2" s="3"/>
      <c r="SO2" s="3"/>
      <c r="SP2" s="3"/>
      <c r="SQ2" s="3"/>
      <c r="SR2" s="3"/>
      <c r="SS2" s="3"/>
      <c r="ST2" s="3"/>
      <c r="SU2" s="3"/>
      <c r="SV2" s="3"/>
      <c r="SW2" s="3"/>
      <c r="SX2" s="4"/>
      <c r="SY2" s="4"/>
      <c r="SZ2" s="4"/>
      <c r="TA2" s="4"/>
      <c r="TB2" s="4"/>
      <c r="TC2" s="4"/>
      <c r="TD2" s="4"/>
      <c r="TE2" s="4"/>
      <c r="TF2" s="4"/>
      <c r="TG2" s="4"/>
      <c r="TH2" s="4"/>
      <c r="TI2" s="4"/>
      <c r="TJ2" s="3"/>
      <c r="TK2" s="3"/>
      <c r="TL2" s="3"/>
      <c r="TM2" s="3"/>
      <c r="TN2" s="3"/>
      <c r="TO2" s="3"/>
      <c r="TP2" s="3"/>
      <c r="TQ2" s="3"/>
      <c r="TR2" s="3"/>
      <c r="TS2" s="3"/>
      <c r="TT2" s="3"/>
      <c r="TU2" s="3"/>
      <c r="TV2" s="4"/>
      <c r="TW2" s="4"/>
      <c r="TX2" s="4"/>
      <c r="TY2" s="4"/>
      <c r="TZ2" s="4"/>
      <c r="UA2" s="4"/>
      <c r="UB2" s="4"/>
      <c r="UC2" s="4"/>
      <c r="UD2" s="4"/>
      <c r="UE2" s="4"/>
      <c r="UF2" s="4"/>
      <c r="UG2" s="4"/>
      <c r="UH2" s="3"/>
      <c r="UI2" s="3"/>
      <c r="UJ2" s="3"/>
      <c r="UK2" s="3"/>
      <c r="UL2" s="3"/>
      <c r="UM2" s="3"/>
      <c r="UN2" s="3"/>
      <c r="UO2" s="3"/>
      <c r="UP2" s="3"/>
      <c r="UQ2" s="3"/>
      <c r="UR2" s="3"/>
      <c r="US2" s="3"/>
      <c r="UT2" s="4"/>
      <c r="UU2" s="4"/>
      <c r="UV2" s="4"/>
      <c r="UW2" s="4"/>
      <c r="UX2" s="4"/>
      <c r="UY2" s="4"/>
      <c r="UZ2" s="4"/>
      <c r="VA2" s="4"/>
      <c r="VB2" s="4"/>
      <c r="VC2" s="4"/>
      <c r="VD2" s="4"/>
      <c r="VE2" s="4"/>
    </row>
    <row r="3" spans="1:577" hidden="1" x14ac:dyDescent="0.25">
      <c r="A3" s="10" t="s">
        <v>1</v>
      </c>
      <c r="B3" s="13">
        <v>44</v>
      </c>
      <c r="C3" s="13">
        <v>32</v>
      </c>
      <c r="D3" s="13">
        <v>9</v>
      </c>
      <c r="E3" s="13">
        <v>4</v>
      </c>
      <c r="F3" s="13">
        <v>4</v>
      </c>
      <c r="G3" s="13">
        <v>36</v>
      </c>
      <c r="H3" s="13">
        <v>75</v>
      </c>
      <c r="I3" s="13">
        <v>72</v>
      </c>
      <c r="J3" s="13">
        <v>65</v>
      </c>
      <c r="K3" s="13">
        <v>68</v>
      </c>
      <c r="L3" s="13">
        <v>73</v>
      </c>
      <c r="M3" s="13">
        <v>62</v>
      </c>
      <c r="N3" s="13">
        <v>44</v>
      </c>
      <c r="O3" s="13">
        <v>32</v>
      </c>
      <c r="P3" s="13">
        <v>9</v>
      </c>
      <c r="Q3" s="13">
        <v>4</v>
      </c>
      <c r="R3" s="13">
        <v>4</v>
      </c>
      <c r="S3" s="13">
        <v>36</v>
      </c>
      <c r="T3" s="13">
        <v>75</v>
      </c>
      <c r="U3" s="13">
        <v>72</v>
      </c>
      <c r="V3" s="13">
        <v>65</v>
      </c>
      <c r="W3" s="13">
        <v>68</v>
      </c>
      <c r="X3" s="13">
        <v>73</v>
      </c>
      <c r="Y3" s="13">
        <v>62</v>
      </c>
      <c r="Z3" s="13">
        <v>44</v>
      </c>
      <c r="AA3" s="13">
        <v>32</v>
      </c>
      <c r="AB3" s="13">
        <v>9</v>
      </c>
      <c r="AC3" s="13">
        <v>4</v>
      </c>
      <c r="AD3" s="13">
        <v>4</v>
      </c>
      <c r="AE3" s="13">
        <v>36</v>
      </c>
      <c r="AF3" s="13">
        <v>75</v>
      </c>
      <c r="AG3" s="13">
        <v>72</v>
      </c>
      <c r="AH3" s="13">
        <v>65</v>
      </c>
      <c r="AI3" s="13">
        <v>68</v>
      </c>
      <c r="AJ3" s="13">
        <v>73</v>
      </c>
      <c r="AK3" s="13">
        <v>62</v>
      </c>
      <c r="AL3" s="13">
        <v>44</v>
      </c>
      <c r="AM3" s="13">
        <v>32</v>
      </c>
      <c r="AN3" s="13">
        <v>9</v>
      </c>
      <c r="AO3" s="13">
        <v>4</v>
      </c>
      <c r="AP3" s="13">
        <v>4</v>
      </c>
      <c r="AQ3" s="13">
        <v>36</v>
      </c>
      <c r="AR3" s="13">
        <v>75</v>
      </c>
      <c r="AS3" s="13">
        <v>72</v>
      </c>
      <c r="AT3" s="13">
        <v>65</v>
      </c>
      <c r="AU3" s="13">
        <v>68</v>
      </c>
      <c r="AV3" s="13">
        <v>73</v>
      </c>
      <c r="AW3" s="13">
        <v>62</v>
      </c>
      <c r="AX3" s="13">
        <v>44</v>
      </c>
      <c r="AY3" s="13">
        <v>32</v>
      </c>
      <c r="AZ3" s="13">
        <v>9</v>
      </c>
      <c r="BA3" s="13">
        <v>4</v>
      </c>
      <c r="BB3" s="13">
        <v>4</v>
      </c>
      <c r="BC3" s="13">
        <v>36</v>
      </c>
      <c r="BD3" s="13">
        <v>75</v>
      </c>
      <c r="BE3" s="13">
        <v>72</v>
      </c>
      <c r="BF3" s="13">
        <v>65</v>
      </c>
      <c r="BG3" s="13">
        <v>68</v>
      </c>
      <c r="BH3" s="13">
        <v>73</v>
      </c>
      <c r="BI3" s="13">
        <v>62</v>
      </c>
      <c r="BJ3" s="13">
        <v>44</v>
      </c>
      <c r="BK3" s="13">
        <v>32</v>
      </c>
      <c r="BL3" s="13">
        <v>9</v>
      </c>
      <c r="BM3" s="13">
        <v>4</v>
      </c>
      <c r="BN3" s="13">
        <v>4</v>
      </c>
      <c r="BO3" s="13">
        <v>36</v>
      </c>
      <c r="BP3" s="13">
        <v>75</v>
      </c>
      <c r="BQ3" s="13">
        <v>72</v>
      </c>
      <c r="BR3" s="13">
        <v>65</v>
      </c>
      <c r="BS3" s="13">
        <v>68</v>
      </c>
      <c r="BT3" s="13">
        <v>73</v>
      </c>
      <c r="BU3" s="13">
        <v>62</v>
      </c>
      <c r="BV3" s="13">
        <v>44</v>
      </c>
      <c r="BW3" s="13">
        <v>32</v>
      </c>
      <c r="BX3" s="13">
        <v>9</v>
      </c>
      <c r="BY3" s="13">
        <v>4</v>
      </c>
      <c r="BZ3" s="13">
        <v>4</v>
      </c>
      <c r="CA3" s="13">
        <v>36</v>
      </c>
      <c r="CB3" s="13">
        <v>75</v>
      </c>
      <c r="CC3" s="13">
        <v>72</v>
      </c>
      <c r="CD3" s="13">
        <v>65</v>
      </c>
      <c r="CE3" s="13">
        <v>68</v>
      </c>
      <c r="CF3" s="13">
        <v>73</v>
      </c>
      <c r="CG3" s="13">
        <v>62</v>
      </c>
      <c r="CH3" s="13">
        <v>44</v>
      </c>
      <c r="CI3" s="13">
        <v>32</v>
      </c>
      <c r="CJ3" s="13">
        <v>9</v>
      </c>
      <c r="CK3" s="13">
        <v>4</v>
      </c>
      <c r="CL3" s="13">
        <v>4</v>
      </c>
      <c r="CM3" s="13">
        <v>36</v>
      </c>
      <c r="CN3" s="13">
        <v>75</v>
      </c>
      <c r="CO3" s="13">
        <v>72</v>
      </c>
      <c r="CP3" s="13">
        <v>65</v>
      </c>
      <c r="CQ3" s="13">
        <v>68</v>
      </c>
      <c r="CR3" s="13">
        <v>73</v>
      </c>
      <c r="CS3" s="13">
        <v>62</v>
      </c>
      <c r="CT3" s="13">
        <v>44</v>
      </c>
      <c r="CU3" s="13">
        <v>32</v>
      </c>
      <c r="CV3" s="13">
        <v>9</v>
      </c>
      <c r="CW3" s="13">
        <v>4</v>
      </c>
      <c r="CX3" s="13">
        <v>4</v>
      </c>
      <c r="CY3" s="13">
        <v>36</v>
      </c>
      <c r="CZ3" s="13">
        <v>75</v>
      </c>
      <c r="DA3" s="13">
        <v>72</v>
      </c>
      <c r="DB3" s="13">
        <v>65</v>
      </c>
      <c r="DC3" s="13">
        <v>68</v>
      </c>
      <c r="DD3" s="13">
        <v>73</v>
      </c>
      <c r="DE3" s="13">
        <v>62</v>
      </c>
      <c r="DF3" s="13">
        <v>44</v>
      </c>
      <c r="DG3" s="13">
        <v>32</v>
      </c>
      <c r="DH3" s="13">
        <v>9</v>
      </c>
      <c r="DI3" s="13">
        <v>4</v>
      </c>
      <c r="DJ3" s="13">
        <v>4</v>
      </c>
      <c r="DK3" s="13">
        <v>36</v>
      </c>
      <c r="DL3" s="13">
        <v>75</v>
      </c>
      <c r="DM3" s="13">
        <v>72</v>
      </c>
      <c r="DN3" s="13">
        <v>65</v>
      </c>
      <c r="DO3" s="13">
        <v>68</v>
      </c>
      <c r="DP3" s="13">
        <v>73</v>
      </c>
      <c r="DQ3" s="13">
        <v>62</v>
      </c>
      <c r="DR3" s="13">
        <v>44</v>
      </c>
      <c r="DS3" s="13">
        <v>32</v>
      </c>
      <c r="DT3" s="13">
        <v>9</v>
      </c>
      <c r="DU3" s="13">
        <v>4</v>
      </c>
      <c r="DV3" s="13">
        <v>4</v>
      </c>
      <c r="DW3" s="13">
        <v>36</v>
      </c>
      <c r="DX3" s="13">
        <v>75</v>
      </c>
      <c r="DY3" s="13">
        <v>72</v>
      </c>
      <c r="DZ3" s="13">
        <v>65</v>
      </c>
      <c r="EA3" s="13">
        <v>68</v>
      </c>
      <c r="EB3" s="13">
        <v>73</v>
      </c>
      <c r="EC3" s="13">
        <v>62</v>
      </c>
      <c r="ED3" s="13">
        <v>44</v>
      </c>
      <c r="EE3" s="13">
        <v>32</v>
      </c>
      <c r="EF3" s="13">
        <v>9</v>
      </c>
      <c r="EG3" s="13">
        <v>4</v>
      </c>
      <c r="EH3" s="13">
        <v>4</v>
      </c>
      <c r="EI3" s="13">
        <v>36</v>
      </c>
      <c r="EJ3" s="13">
        <v>75</v>
      </c>
      <c r="EK3" s="13">
        <v>72</v>
      </c>
      <c r="EL3" s="13">
        <v>65</v>
      </c>
      <c r="EM3" s="13">
        <v>68</v>
      </c>
      <c r="EN3" s="13">
        <v>73</v>
      </c>
      <c r="EO3" s="13">
        <v>62</v>
      </c>
      <c r="EP3" s="13">
        <v>44</v>
      </c>
      <c r="EQ3" s="13">
        <v>32</v>
      </c>
      <c r="ER3" s="13">
        <v>9</v>
      </c>
      <c r="ES3" s="13">
        <v>4</v>
      </c>
      <c r="ET3" s="13">
        <v>4</v>
      </c>
      <c r="EU3" s="13">
        <v>36</v>
      </c>
      <c r="EV3" s="13">
        <v>75</v>
      </c>
      <c r="EW3" s="13">
        <v>72</v>
      </c>
      <c r="EX3" s="13">
        <v>65</v>
      </c>
      <c r="EY3" s="13">
        <v>68</v>
      </c>
      <c r="EZ3" s="13">
        <v>73</v>
      </c>
      <c r="FA3" s="13">
        <v>62</v>
      </c>
      <c r="FB3" s="13">
        <v>44</v>
      </c>
      <c r="FC3" s="13">
        <v>32</v>
      </c>
      <c r="FD3" s="13">
        <v>9</v>
      </c>
      <c r="FE3" s="13">
        <v>4</v>
      </c>
      <c r="FF3" s="13">
        <v>4</v>
      </c>
      <c r="FG3" s="13">
        <v>36</v>
      </c>
      <c r="FH3" s="13">
        <v>75</v>
      </c>
      <c r="FI3" s="13">
        <v>72</v>
      </c>
      <c r="FJ3" s="13">
        <v>65</v>
      </c>
      <c r="FK3" s="13">
        <v>68</v>
      </c>
      <c r="FL3" s="13">
        <v>73</v>
      </c>
      <c r="FM3" s="13">
        <v>62</v>
      </c>
      <c r="FN3" s="13">
        <v>44</v>
      </c>
      <c r="FO3" s="13">
        <v>32</v>
      </c>
      <c r="FP3" s="13">
        <v>9</v>
      </c>
      <c r="FQ3" s="13">
        <v>4</v>
      </c>
      <c r="FR3" s="13">
        <v>4</v>
      </c>
      <c r="FS3" s="13">
        <v>36</v>
      </c>
      <c r="FT3" s="13">
        <v>75</v>
      </c>
      <c r="FU3" s="13">
        <v>72</v>
      </c>
      <c r="FV3" s="13">
        <v>65</v>
      </c>
      <c r="FW3" s="13">
        <v>68</v>
      </c>
      <c r="FX3" s="13">
        <v>73</v>
      </c>
      <c r="FY3" s="13">
        <v>62</v>
      </c>
      <c r="FZ3" s="13">
        <v>44</v>
      </c>
      <c r="GA3" s="13">
        <v>32</v>
      </c>
      <c r="GB3" s="13">
        <v>9</v>
      </c>
      <c r="GC3" s="13">
        <v>4</v>
      </c>
      <c r="GD3" s="13">
        <v>4</v>
      </c>
      <c r="GE3" s="13">
        <v>36</v>
      </c>
      <c r="GF3" s="13">
        <v>75</v>
      </c>
      <c r="GG3" s="13">
        <v>72</v>
      </c>
      <c r="GH3" s="13">
        <v>65</v>
      </c>
      <c r="GI3" s="13">
        <v>68</v>
      </c>
      <c r="GJ3" s="13">
        <v>73</v>
      </c>
      <c r="GK3" s="13">
        <v>62</v>
      </c>
      <c r="GL3" s="13">
        <v>44</v>
      </c>
      <c r="GM3" s="13">
        <v>32</v>
      </c>
      <c r="GN3" s="13">
        <v>9</v>
      </c>
      <c r="GO3" s="13">
        <v>4</v>
      </c>
      <c r="GP3" s="13">
        <v>4</v>
      </c>
      <c r="GQ3" s="13">
        <v>36</v>
      </c>
      <c r="GR3" s="13">
        <v>75</v>
      </c>
      <c r="GS3" s="13">
        <v>72</v>
      </c>
      <c r="GT3" s="13">
        <v>65</v>
      </c>
      <c r="GU3" s="13">
        <v>68</v>
      </c>
      <c r="GV3" s="13">
        <v>73</v>
      </c>
      <c r="GW3" s="13">
        <v>62</v>
      </c>
      <c r="GX3" s="13">
        <v>44</v>
      </c>
      <c r="GY3" s="13">
        <v>32</v>
      </c>
      <c r="GZ3" s="13">
        <v>9</v>
      </c>
      <c r="HA3" s="13">
        <v>4</v>
      </c>
      <c r="HB3" s="13">
        <v>4</v>
      </c>
      <c r="HC3" s="13">
        <v>36</v>
      </c>
      <c r="HD3" s="13">
        <v>75</v>
      </c>
      <c r="HE3" s="13">
        <v>72</v>
      </c>
      <c r="HF3" s="13">
        <v>65</v>
      </c>
      <c r="HG3" s="13">
        <v>68</v>
      </c>
      <c r="HH3" s="13">
        <v>73</v>
      </c>
      <c r="HI3" s="13">
        <v>62</v>
      </c>
      <c r="HJ3" s="13">
        <v>44</v>
      </c>
      <c r="HK3" s="13">
        <v>32</v>
      </c>
      <c r="HL3" s="13">
        <v>9</v>
      </c>
      <c r="HM3" s="13">
        <v>4</v>
      </c>
      <c r="HN3" s="13">
        <v>4</v>
      </c>
      <c r="HO3" s="13">
        <v>36</v>
      </c>
      <c r="HP3" s="13">
        <v>75</v>
      </c>
      <c r="HQ3" s="13">
        <v>72</v>
      </c>
      <c r="HR3" s="13">
        <v>65</v>
      </c>
      <c r="HS3" s="13">
        <v>68</v>
      </c>
      <c r="HT3" s="13">
        <v>73</v>
      </c>
      <c r="HU3" s="13">
        <v>62</v>
      </c>
      <c r="HV3" s="13">
        <v>44</v>
      </c>
      <c r="HW3" s="13">
        <v>32</v>
      </c>
      <c r="HX3" s="13">
        <v>9</v>
      </c>
      <c r="HY3" s="13">
        <v>4</v>
      </c>
      <c r="HZ3" s="13">
        <v>4</v>
      </c>
      <c r="IA3" s="13">
        <v>36</v>
      </c>
      <c r="IB3" s="13">
        <v>75</v>
      </c>
      <c r="IC3" s="13">
        <v>72</v>
      </c>
      <c r="ID3" s="13">
        <v>65</v>
      </c>
      <c r="IE3" s="13">
        <v>68</v>
      </c>
      <c r="IF3" s="13">
        <v>73</v>
      </c>
      <c r="IG3" s="13">
        <v>62</v>
      </c>
      <c r="IH3" s="13">
        <v>44</v>
      </c>
      <c r="II3" s="13">
        <v>32</v>
      </c>
      <c r="IJ3" s="13">
        <v>9</v>
      </c>
      <c r="IK3" s="13">
        <v>4</v>
      </c>
      <c r="IL3" s="13">
        <v>4</v>
      </c>
      <c r="IM3" s="13">
        <v>36</v>
      </c>
      <c r="IN3" s="13">
        <v>75</v>
      </c>
      <c r="IO3" s="13">
        <v>72</v>
      </c>
      <c r="IP3" s="13">
        <v>65</v>
      </c>
      <c r="IQ3" s="13">
        <v>68</v>
      </c>
      <c r="IR3" s="13">
        <v>73</v>
      </c>
      <c r="IS3" s="13">
        <v>62</v>
      </c>
      <c r="IT3" s="13">
        <v>44</v>
      </c>
      <c r="IU3" s="13">
        <v>32</v>
      </c>
      <c r="IV3" s="13">
        <v>9</v>
      </c>
      <c r="IW3" s="13">
        <v>4</v>
      </c>
      <c r="IX3" s="13">
        <v>4</v>
      </c>
      <c r="IY3" s="13">
        <v>36</v>
      </c>
      <c r="IZ3" s="13">
        <v>75</v>
      </c>
      <c r="JA3" s="13">
        <v>72</v>
      </c>
      <c r="JB3" s="13">
        <v>65</v>
      </c>
      <c r="JC3" s="13">
        <v>68</v>
      </c>
      <c r="JD3" s="13">
        <v>73</v>
      </c>
      <c r="JE3" s="13">
        <v>62</v>
      </c>
      <c r="JF3" s="13">
        <v>44</v>
      </c>
      <c r="JG3" s="13">
        <v>32</v>
      </c>
      <c r="JH3" s="13">
        <v>9</v>
      </c>
      <c r="JI3" s="13">
        <v>4</v>
      </c>
      <c r="JJ3" s="13">
        <v>4</v>
      </c>
      <c r="JK3" s="13">
        <v>36</v>
      </c>
      <c r="JL3" s="13">
        <v>75</v>
      </c>
      <c r="JM3" s="13">
        <v>72</v>
      </c>
      <c r="JN3" s="13">
        <v>65</v>
      </c>
      <c r="JO3" s="13">
        <v>68</v>
      </c>
      <c r="JP3" s="13">
        <v>73</v>
      </c>
      <c r="JQ3" s="13">
        <v>62</v>
      </c>
      <c r="JR3" s="13">
        <v>44</v>
      </c>
      <c r="JS3" s="13">
        <v>32</v>
      </c>
      <c r="JT3" s="13">
        <v>9</v>
      </c>
      <c r="JU3" s="13">
        <v>4</v>
      </c>
      <c r="JV3" s="13">
        <v>4</v>
      </c>
      <c r="JW3" s="13">
        <v>36</v>
      </c>
      <c r="JX3" s="13">
        <v>75</v>
      </c>
      <c r="JY3" s="13">
        <v>72</v>
      </c>
      <c r="JZ3" s="13">
        <v>65</v>
      </c>
      <c r="KA3" s="13">
        <v>68</v>
      </c>
      <c r="KB3" s="13">
        <v>73</v>
      </c>
      <c r="KC3" s="13">
        <v>62</v>
      </c>
      <c r="KD3" s="13">
        <v>44</v>
      </c>
      <c r="KE3" s="13">
        <v>32</v>
      </c>
      <c r="KF3" s="13">
        <v>9</v>
      </c>
      <c r="KG3" s="13">
        <v>4</v>
      </c>
      <c r="KH3" s="13">
        <v>4</v>
      </c>
      <c r="KI3" s="13">
        <v>36</v>
      </c>
      <c r="KJ3" s="13">
        <v>75</v>
      </c>
      <c r="KK3" s="13">
        <v>72</v>
      </c>
      <c r="KL3" s="13">
        <v>65</v>
      </c>
      <c r="KM3" s="13">
        <v>68</v>
      </c>
      <c r="KN3" s="13">
        <v>73</v>
      </c>
      <c r="KO3" s="13">
        <v>62</v>
      </c>
      <c r="KP3" s="13">
        <v>44</v>
      </c>
      <c r="KQ3" s="13">
        <v>32</v>
      </c>
      <c r="KR3" s="13">
        <v>9</v>
      </c>
      <c r="KS3" s="13">
        <v>4</v>
      </c>
      <c r="KT3" s="13">
        <v>4</v>
      </c>
      <c r="KU3" s="13">
        <v>36</v>
      </c>
      <c r="KV3" s="13">
        <v>75</v>
      </c>
      <c r="KW3" s="13">
        <v>72</v>
      </c>
      <c r="KX3" s="13">
        <v>65</v>
      </c>
      <c r="KY3" s="13">
        <v>68</v>
      </c>
      <c r="KZ3" s="13">
        <v>73</v>
      </c>
      <c r="LA3" s="13">
        <v>62</v>
      </c>
      <c r="LB3" s="13">
        <v>44</v>
      </c>
      <c r="LC3" s="13">
        <v>32</v>
      </c>
      <c r="LD3" s="13">
        <v>9</v>
      </c>
      <c r="LE3" s="13">
        <v>4</v>
      </c>
      <c r="LF3" s="13">
        <v>4</v>
      </c>
      <c r="LG3" s="13">
        <v>36</v>
      </c>
      <c r="LH3" s="13">
        <v>75</v>
      </c>
      <c r="LI3" s="13">
        <v>72</v>
      </c>
      <c r="LJ3" s="13">
        <v>65</v>
      </c>
      <c r="LK3" s="13">
        <v>68</v>
      </c>
      <c r="LL3" s="13">
        <v>73</v>
      </c>
      <c r="LM3" s="13">
        <v>62</v>
      </c>
      <c r="LN3" s="13">
        <v>44</v>
      </c>
      <c r="LO3" s="13">
        <v>32</v>
      </c>
      <c r="LP3" s="13">
        <v>9</v>
      </c>
      <c r="LQ3" s="13">
        <v>4</v>
      </c>
      <c r="LR3" s="13">
        <v>4</v>
      </c>
      <c r="LS3" s="13">
        <v>36</v>
      </c>
      <c r="LT3" s="13">
        <v>75</v>
      </c>
      <c r="LU3" s="13">
        <v>72</v>
      </c>
      <c r="LV3" s="13">
        <v>65</v>
      </c>
      <c r="LW3" s="13">
        <v>68</v>
      </c>
      <c r="LX3" s="13">
        <v>73</v>
      </c>
      <c r="LY3" s="13">
        <v>62</v>
      </c>
      <c r="LZ3" s="13">
        <v>44</v>
      </c>
      <c r="MA3" s="13">
        <v>32</v>
      </c>
      <c r="MB3" s="13">
        <v>9</v>
      </c>
      <c r="MC3" s="13">
        <v>4</v>
      </c>
      <c r="MD3" s="13">
        <v>4</v>
      </c>
      <c r="ME3" s="13">
        <v>36</v>
      </c>
      <c r="MF3" s="13">
        <v>75</v>
      </c>
      <c r="MG3" s="13">
        <v>72</v>
      </c>
      <c r="MH3" s="13">
        <v>65</v>
      </c>
      <c r="MI3" s="13">
        <v>68</v>
      </c>
      <c r="MJ3" s="13">
        <v>73</v>
      </c>
      <c r="MK3" s="13">
        <v>62</v>
      </c>
      <c r="ML3" s="13">
        <v>44</v>
      </c>
      <c r="MM3" s="13">
        <v>32</v>
      </c>
      <c r="MN3" s="13">
        <v>9</v>
      </c>
      <c r="MO3" s="13">
        <v>4</v>
      </c>
      <c r="MP3" s="13">
        <v>4</v>
      </c>
      <c r="MQ3" s="13">
        <v>36</v>
      </c>
      <c r="MR3" s="13">
        <v>75</v>
      </c>
      <c r="MS3" s="13">
        <v>72</v>
      </c>
      <c r="MT3" s="13">
        <v>65</v>
      </c>
      <c r="MU3" s="13">
        <v>68</v>
      </c>
      <c r="MV3" s="13">
        <v>73</v>
      </c>
      <c r="MW3" s="13">
        <v>62</v>
      </c>
      <c r="MX3" s="13">
        <v>44</v>
      </c>
      <c r="MY3" s="13">
        <v>32</v>
      </c>
      <c r="MZ3" s="13">
        <v>9</v>
      </c>
      <c r="NA3" s="13">
        <v>4</v>
      </c>
      <c r="NB3" s="13">
        <v>4</v>
      </c>
      <c r="NC3" s="13">
        <v>36</v>
      </c>
      <c r="ND3" s="13">
        <v>75</v>
      </c>
      <c r="NE3" s="13">
        <v>72</v>
      </c>
      <c r="NF3" s="13">
        <v>65</v>
      </c>
      <c r="NG3" s="13">
        <v>68</v>
      </c>
      <c r="NH3" s="13">
        <v>73</v>
      </c>
      <c r="NI3" s="13">
        <v>62</v>
      </c>
      <c r="NJ3" s="13">
        <v>44</v>
      </c>
      <c r="NK3" s="13">
        <v>32</v>
      </c>
      <c r="NL3" s="13">
        <v>9</v>
      </c>
      <c r="NM3" s="13">
        <v>4</v>
      </c>
      <c r="NN3" s="13">
        <v>4</v>
      </c>
      <c r="NO3" s="13">
        <v>36</v>
      </c>
      <c r="NP3" s="13">
        <v>75</v>
      </c>
      <c r="NQ3" s="13">
        <v>72</v>
      </c>
      <c r="NR3" s="13">
        <v>65</v>
      </c>
      <c r="NS3" s="13">
        <v>68</v>
      </c>
      <c r="NT3" s="13">
        <v>73</v>
      </c>
      <c r="NU3" s="13">
        <v>62</v>
      </c>
      <c r="NV3" s="13">
        <v>44</v>
      </c>
      <c r="NW3" s="13">
        <v>32</v>
      </c>
      <c r="NX3" s="13">
        <v>9</v>
      </c>
      <c r="NY3" s="13">
        <v>4</v>
      </c>
      <c r="NZ3" s="13">
        <v>4</v>
      </c>
      <c r="OA3" s="13">
        <v>36</v>
      </c>
      <c r="OB3" s="13">
        <v>75</v>
      </c>
      <c r="OC3" s="13">
        <v>72</v>
      </c>
      <c r="OD3" s="13">
        <v>65</v>
      </c>
      <c r="OE3" s="13">
        <v>68</v>
      </c>
      <c r="OF3" s="13">
        <v>73</v>
      </c>
      <c r="OG3" s="13">
        <v>62</v>
      </c>
      <c r="OH3" s="13">
        <v>44</v>
      </c>
      <c r="OI3" s="13">
        <v>32</v>
      </c>
      <c r="OJ3" s="13">
        <v>9</v>
      </c>
      <c r="OK3" s="13">
        <v>4</v>
      </c>
      <c r="OL3" s="13">
        <v>4</v>
      </c>
      <c r="OM3" s="13">
        <v>36</v>
      </c>
      <c r="ON3" s="13">
        <v>75</v>
      </c>
      <c r="OO3" s="13">
        <v>72</v>
      </c>
      <c r="OP3" s="13">
        <v>65</v>
      </c>
      <c r="OQ3" s="13">
        <v>68</v>
      </c>
      <c r="OR3" s="13">
        <v>73</v>
      </c>
      <c r="OS3" s="13">
        <v>62</v>
      </c>
      <c r="OT3" s="13">
        <v>44</v>
      </c>
      <c r="OU3" s="13">
        <v>32</v>
      </c>
      <c r="OV3" s="13">
        <v>9</v>
      </c>
      <c r="OW3" s="13">
        <v>4</v>
      </c>
      <c r="OX3" s="13">
        <v>4</v>
      </c>
      <c r="OY3" s="13">
        <v>36</v>
      </c>
      <c r="OZ3" s="13">
        <v>75</v>
      </c>
      <c r="PA3" s="13">
        <v>72</v>
      </c>
      <c r="PB3" s="13">
        <v>65</v>
      </c>
      <c r="PC3" s="13">
        <v>68</v>
      </c>
      <c r="PD3" s="13">
        <v>73</v>
      </c>
      <c r="PE3" s="13">
        <v>62</v>
      </c>
      <c r="PF3" s="13">
        <v>44</v>
      </c>
      <c r="PG3" s="13">
        <v>32</v>
      </c>
      <c r="PH3" s="13">
        <v>9</v>
      </c>
      <c r="PI3" s="13">
        <v>4</v>
      </c>
      <c r="PJ3" s="13">
        <v>4</v>
      </c>
      <c r="PK3" s="13">
        <v>36</v>
      </c>
      <c r="PL3" s="13">
        <v>75</v>
      </c>
      <c r="PM3" s="13">
        <v>72</v>
      </c>
      <c r="PN3" s="13">
        <v>65</v>
      </c>
      <c r="PO3" s="13">
        <v>68</v>
      </c>
      <c r="PP3" s="13">
        <v>73</v>
      </c>
      <c r="PQ3" s="13">
        <v>62</v>
      </c>
      <c r="PR3" s="13">
        <v>44</v>
      </c>
      <c r="PS3" s="13">
        <v>32</v>
      </c>
      <c r="PT3" s="13">
        <v>9</v>
      </c>
      <c r="PU3" s="13">
        <v>4</v>
      </c>
      <c r="PV3" s="13">
        <v>4</v>
      </c>
      <c r="PW3" s="13">
        <v>36</v>
      </c>
      <c r="PX3" s="13">
        <v>75</v>
      </c>
      <c r="PY3" s="13">
        <v>72</v>
      </c>
      <c r="PZ3" s="13">
        <v>65</v>
      </c>
      <c r="QA3" s="13">
        <v>68</v>
      </c>
      <c r="QB3" s="13">
        <v>73</v>
      </c>
      <c r="QC3" s="13">
        <v>62</v>
      </c>
      <c r="QD3" s="13">
        <v>44</v>
      </c>
      <c r="QE3" s="13">
        <v>32</v>
      </c>
      <c r="QF3" s="13">
        <v>9</v>
      </c>
      <c r="QG3" s="13">
        <v>4</v>
      </c>
      <c r="QH3" s="13">
        <v>4</v>
      </c>
      <c r="QI3" s="13">
        <v>36</v>
      </c>
      <c r="QJ3" s="13">
        <v>75</v>
      </c>
      <c r="QK3" s="13">
        <v>72</v>
      </c>
      <c r="QL3" s="13">
        <v>65</v>
      </c>
      <c r="QM3" s="13">
        <v>68</v>
      </c>
      <c r="QN3" s="13">
        <v>73</v>
      </c>
      <c r="QO3" s="13">
        <v>62</v>
      </c>
      <c r="QP3" s="13">
        <v>44</v>
      </c>
      <c r="QQ3" s="13">
        <v>32</v>
      </c>
      <c r="QR3" s="13">
        <v>9</v>
      </c>
      <c r="QS3" s="13">
        <v>4</v>
      </c>
      <c r="QT3" s="13">
        <v>4</v>
      </c>
      <c r="QU3" s="13">
        <v>36</v>
      </c>
      <c r="QV3" s="13">
        <v>75</v>
      </c>
      <c r="QW3" s="13">
        <v>72</v>
      </c>
      <c r="QX3" s="13">
        <v>65</v>
      </c>
      <c r="QY3" s="13">
        <v>68</v>
      </c>
      <c r="QZ3" s="13">
        <v>73</v>
      </c>
      <c r="RA3" s="13">
        <v>62</v>
      </c>
      <c r="RB3" s="13">
        <v>44</v>
      </c>
      <c r="RC3" s="13">
        <v>32</v>
      </c>
      <c r="RD3" s="13">
        <v>9</v>
      </c>
      <c r="RE3" s="13">
        <v>4</v>
      </c>
      <c r="RF3" s="13">
        <v>4</v>
      </c>
      <c r="RG3" s="13">
        <v>36</v>
      </c>
      <c r="RH3" s="13">
        <v>75</v>
      </c>
      <c r="RI3" s="13">
        <v>72</v>
      </c>
      <c r="RJ3" s="13">
        <v>65</v>
      </c>
      <c r="RK3" s="13">
        <v>68</v>
      </c>
      <c r="RL3" s="13">
        <v>73</v>
      </c>
      <c r="RM3" s="13">
        <v>62</v>
      </c>
      <c r="RN3" s="13">
        <v>44</v>
      </c>
      <c r="RO3" s="13">
        <v>32</v>
      </c>
      <c r="RP3" s="13">
        <v>9</v>
      </c>
      <c r="RQ3" s="13">
        <v>4</v>
      </c>
      <c r="RR3" s="13">
        <v>4</v>
      </c>
      <c r="RS3" s="13">
        <v>36</v>
      </c>
      <c r="RT3" s="13">
        <v>75</v>
      </c>
      <c r="RU3" s="13">
        <v>72</v>
      </c>
      <c r="RV3" s="13">
        <v>65</v>
      </c>
      <c r="RW3" s="13">
        <v>68</v>
      </c>
      <c r="RX3" s="13">
        <v>73</v>
      </c>
      <c r="RY3" s="13">
        <v>62</v>
      </c>
      <c r="RZ3" s="14">
        <f>SUM(B3:RY3)</f>
        <v>22304</v>
      </c>
      <c r="SX3" s="5"/>
      <c r="SY3" s="5"/>
      <c r="SZ3" s="5"/>
      <c r="TA3" s="5"/>
      <c r="TB3" s="5"/>
      <c r="TC3" s="5"/>
      <c r="TD3" s="5"/>
      <c r="TE3" s="5"/>
      <c r="TF3" s="5"/>
      <c r="TG3" s="5"/>
      <c r="TH3" s="5"/>
      <c r="TI3" s="5"/>
      <c r="TV3" s="5"/>
      <c r="TW3" s="5"/>
      <c r="TX3" s="5"/>
      <c r="TY3" s="5"/>
      <c r="TZ3" s="5"/>
      <c r="UA3" s="5"/>
      <c r="UB3" s="5"/>
      <c r="UC3" s="5"/>
      <c r="UD3" s="5"/>
      <c r="UE3" s="5"/>
      <c r="UF3" s="5"/>
      <c r="UG3" s="5"/>
      <c r="UT3" s="5"/>
      <c r="UU3" s="5"/>
      <c r="UV3" s="5"/>
      <c r="UW3" s="5"/>
      <c r="UX3" s="5"/>
      <c r="UY3" s="5"/>
      <c r="UZ3" s="5"/>
      <c r="VA3" s="5"/>
      <c r="VB3" s="5"/>
      <c r="VC3" s="5"/>
      <c r="VD3" s="5"/>
      <c r="VE3" s="5"/>
    </row>
    <row r="4" spans="1:577" hidden="1" x14ac:dyDescent="0.25">
      <c r="A4" s="10" t="s">
        <v>0</v>
      </c>
      <c r="B4" s="15">
        <f>B3/22304</f>
        <v>1.9727403156384504E-3</v>
      </c>
      <c r="C4" s="15">
        <f t="shared" ref="C4:BN4" si="0">C3/22304</f>
        <v>1.4347202295552368E-3</v>
      </c>
      <c r="D4" s="15">
        <f t="shared" si="0"/>
        <v>4.0351506456241034E-4</v>
      </c>
      <c r="E4" s="15">
        <f t="shared" si="0"/>
        <v>1.793400286944046E-4</v>
      </c>
      <c r="F4" s="15">
        <f t="shared" si="0"/>
        <v>1.793400286944046E-4</v>
      </c>
      <c r="G4" s="15">
        <f t="shared" si="0"/>
        <v>1.6140602582496414E-3</v>
      </c>
      <c r="H4" s="15">
        <f t="shared" si="0"/>
        <v>3.3626255380200861E-3</v>
      </c>
      <c r="I4" s="15">
        <f t="shared" si="0"/>
        <v>3.2281205164992827E-3</v>
      </c>
      <c r="J4" s="15">
        <f t="shared" si="0"/>
        <v>2.9142754662840747E-3</v>
      </c>
      <c r="K4" s="15">
        <f t="shared" si="0"/>
        <v>3.0487804878048782E-3</v>
      </c>
      <c r="L4" s="15">
        <f t="shared" si="0"/>
        <v>3.2729555236728838E-3</v>
      </c>
      <c r="M4" s="15">
        <f t="shared" si="0"/>
        <v>2.7797704447632713E-3</v>
      </c>
      <c r="N4" s="15">
        <f t="shared" si="0"/>
        <v>1.9727403156384504E-3</v>
      </c>
      <c r="O4" s="15">
        <f t="shared" si="0"/>
        <v>1.4347202295552368E-3</v>
      </c>
      <c r="P4" s="15">
        <f t="shared" si="0"/>
        <v>4.0351506456241034E-4</v>
      </c>
      <c r="Q4" s="15">
        <f t="shared" si="0"/>
        <v>1.793400286944046E-4</v>
      </c>
      <c r="R4" s="15">
        <f t="shared" si="0"/>
        <v>1.793400286944046E-4</v>
      </c>
      <c r="S4" s="15">
        <f t="shared" si="0"/>
        <v>1.6140602582496414E-3</v>
      </c>
      <c r="T4" s="15">
        <f t="shared" si="0"/>
        <v>3.3626255380200861E-3</v>
      </c>
      <c r="U4" s="15">
        <f t="shared" si="0"/>
        <v>3.2281205164992827E-3</v>
      </c>
      <c r="V4" s="15">
        <f t="shared" si="0"/>
        <v>2.9142754662840747E-3</v>
      </c>
      <c r="W4" s="15">
        <f t="shared" si="0"/>
        <v>3.0487804878048782E-3</v>
      </c>
      <c r="X4" s="15">
        <f t="shared" si="0"/>
        <v>3.2729555236728838E-3</v>
      </c>
      <c r="Y4" s="15">
        <f t="shared" si="0"/>
        <v>2.7797704447632713E-3</v>
      </c>
      <c r="Z4" s="15">
        <f t="shared" si="0"/>
        <v>1.9727403156384504E-3</v>
      </c>
      <c r="AA4" s="15">
        <f t="shared" si="0"/>
        <v>1.4347202295552368E-3</v>
      </c>
      <c r="AB4" s="15">
        <f t="shared" si="0"/>
        <v>4.0351506456241034E-4</v>
      </c>
      <c r="AC4" s="15">
        <f t="shared" si="0"/>
        <v>1.793400286944046E-4</v>
      </c>
      <c r="AD4" s="15">
        <f t="shared" si="0"/>
        <v>1.793400286944046E-4</v>
      </c>
      <c r="AE4" s="15">
        <f t="shared" si="0"/>
        <v>1.6140602582496414E-3</v>
      </c>
      <c r="AF4" s="15">
        <f t="shared" si="0"/>
        <v>3.3626255380200861E-3</v>
      </c>
      <c r="AG4" s="15">
        <f t="shared" si="0"/>
        <v>3.2281205164992827E-3</v>
      </c>
      <c r="AH4" s="15">
        <f t="shared" si="0"/>
        <v>2.9142754662840747E-3</v>
      </c>
      <c r="AI4" s="15">
        <f t="shared" si="0"/>
        <v>3.0487804878048782E-3</v>
      </c>
      <c r="AJ4" s="15">
        <f t="shared" si="0"/>
        <v>3.2729555236728838E-3</v>
      </c>
      <c r="AK4" s="15">
        <f t="shared" si="0"/>
        <v>2.7797704447632713E-3</v>
      </c>
      <c r="AL4" s="15">
        <f t="shared" si="0"/>
        <v>1.9727403156384504E-3</v>
      </c>
      <c r="AM4" s="15">
        <f t="shared" si="0"/>
        <v>1.4347202295552368E-3</v>
      </c>
      <c r="AN4" s="15">
        <f t="shared" si="0"/>
        <v>4.0351506456241034E-4</v>
      </c>
      <c r="AO4" s="15">
        <f t="shared" si="0"/>
        <v>1.793400286944046E-4</v>
      </c>
      <c r="AP4" s="15">
        <f t="shared" si="0"/>
        <v>1.793400286944046E-4</v>
      </c>
      <c r="AQ4" s="15">
        <f t="shared" si="0"/>
        <v>1.6140602582496414E-3</v>
      </c>
      <c r="AR4" s="15">
        <f t="shared" si="0"/>
        <v>3.3626255380200861E-3</v>
      </c>
      <c r="AS4" s="15">
        <f t="shared" si="0"/>
        <v>3.2281205164992827E-3</v>
      </c>
      <c r="AT4" s="15">
        <f t="shared" si="0"/>
        <v>2.9142754662840747E-3</v>
      </c>
      <c r="AU4" s="15">
        <f t="shared" si="0"/>
        <v>3.0487804878048782E-3</v>
      </c>
      <c r="AV4" s="15">
        <f t="shared" si="0"/>
        <v>3.2729555236728838E-3</v>
      </c>
      <c r="AW4" s="15">
        <f t="shared" si="0"/>
        <v>2.7797704447632713E-3</v>
      </c>
      <c r="AX4" s="15">
        <f t="shared" si="0"/>
        <v>1.9727403156384504E-3</v>
      </c>
      <c r="AY4" s="15">
        <f t="shared" si="0"/>
        <v>1.4347202295552368E-3</v>
      </c>
      <c r="AZ4" s="15">
        <f t="shared" si="0"/>
        <v>4.0351506456241034E-4</v>
      </c>
      <c r="BA4" s="15">
        <f t="shared" si="0"/>
        <v>1.793400286944046E-4</v>
      </c>
      <c r="BB4" s="15">
        <f t="shared" si="0"/>
        <v>1.793400286944046E-4</v>
      </c>
      <c r="BC4" s="15">
        <f t="shared" si="0"/>
        <v>1.6140602582496414E-3</v>
      </c>
      <c r="BD4" s="15">
        <f t="shared" si="0"/>
        <v>3.3626255380200861E-3</v>
      </c>
      <c r="BE4" s="15">
        <f t="shared" si="0"/>
        <v>3.2281205164992827E-3</v>
      </c>
      <c r="BF4" s="15">
        <f t="shared" si="0"/>
        <v>2.9142754662840747E-3</v>
      </c>
      <c r="BG4" s="15">
        <f t="shared" si="0"/>
        <v>3.0487804878048782E-3</v>
      </c>
      <c r="BH4" s="15">
        <f t="shared" si="0"/>
        <v>3.2729555236728838E-3</v>
      </c>
      <c r="BI4" s="15">
        <f t="shared" si="0"/>
        <v>2.7797704447632713E-3</v>
      </c>
      <c r="BJ4" s="15">
        <f t="shared" si="0"/>
        <v>1.9727403156384504E-3</v>
      </c>
      <c r="BK4" s="15">
        <f t="shared" si="0"/>
        <v>1.4347202295552368E-3</v>
      </c>
      <c r="BL4" s="15">
        <f t="shared" si="0"/>
        <v>4.0351506456241034E-4</v>
      </c>
      <c r="BM4" s="15">
        <f t="shared" si="0"/>
        <v>1.793400286944046E-4</v>
      </c>
      <c r="BN4" s="15">
        <f t="shared" si="0"/>
        <v>1.793400286944046E-4</v>
      </c>
      <c r="BO4" s="15">
        <f t="shared" ref="BO4:DZ4" si="1">BO3/22304</f>
        <v>1.6140602582496414E-3</v>
      </c>
      <c r="BP4" s="15">
        <f t="shared" si="1"/>
        <v>3.3626255380200861E-3</v>
      </c>
      <c r="BQ4" s="15">
        <f t="shared" si="1"/>
        <v>3.2281205164992827E-3</v>
      </c>
      <c r="BR4" s="15">
        <f t="shared" si="1"/>
        <v>2.9142754662840747E-3</v>
      </c>
      <c r="BS4" s="15">
        <f t="shared" si="1"/>
        <v>3.0487804878048782E-3</v>
      </c>
      <c r="BT4" s="15">
        <f t="shared" si="1"/>
        <v>3.2729555236728838E-3</v>
      </c>
      <c r="BU4" s="15">
        <f t="shared" si="1"/>
        <v>2.7797704447632713E-3</v>
      </c>
      <c r="BV4" s="15">
        <f t="shared" si="1"/>
        <v>1.9727403156384504E-3</v>
      </c>
      <c r="BW4" s="15">
        <f t="shared" si="1"/>
        <v>1.4347202295552368E-3</v>
      </c>
      <c r="BX4" s="15">
        <f t="shared" si="1"/>
        <v>4.0351506456241034E-4</v>
      </c>
      <c r="BY4" s="15">
        <f t="shared" si="1"/>
        <v>1.793400286944046E-4</v>
      </c>
      <c r="BZ4" s="15">
        <f t="shared" si="1"/>
        <v>1.793400286944046E-4</v>
      </c>
      <c r="CA4" s="15">
        <f t="shared" si="1"/>
        <v>1.6140602582496414E-3</v>
      </c>
      <c r="CB4" s="15">
        <f t="shared" si="1"/>
        <v>3.3626255380200861E-3</v>
      </c>
      <c r="CC4" s="15">
        <f t="shared" si="1"/>
        <v>3.2281205164992827E-3</v>
      </c>
      <c r="CD4" s="15">
        <f t="shared" si="1"/>
        <v>2.9142754662840747E-3</v>
      </c>
      <c r="CE4" s="15">
        <f t="shared" si="1"/>
        <v>3.0487804878048782E-3</v>
      </c>
      <c r="CF4" s="15">
        <f t="shared" si="1"/>
        <v>3.2729555236728838E-3</v>
      </c>
      <c r="CG4" s="15">
        <f t="shared" si="1"/>
        <v>2.7797704447632713E-3</v>
      </c>
      <c r="CH4" s="15">
        <f t="shared" si="1"/>
        <v>1.9727403156384504E-3</v>
      </c>
      <c r="CI4" s="15">
        <f t="shared" si="1"/>
        <v>1.4347202295552368E-3</v>
      </c>
      <c r="CJ4" s="15">
        <f t="shared" si="1"/>
        <v>4.0351506456241034E-4</v>
      </c>
      <c r="CK4" s="15">
        <f t="shared" si="1"/>
        <v>1.793400286944046E-4</v>
      </c>
      <c r="CL4" s="15">
        <f t="shared" si="1"/>
        <v>1.793400286944046E-4</v>
      </c>
      <c r="CM4" s="15">
        <f t="shared" si="1"/>
        <v>1.6140602582496414E-3</v>
      </c>
      <c r="CN4" s="15">
        <f t="shared" si="1"/>
        <v>3.3626255380200861E-3</v>
      </c>
      <c r="CO4" s="15">
        <f t="shared" si="1"/>
        <v>3.2281205164992827E-3</v>
      </c>
      <c r="CP4" s="15">
        <f t="shared" si="1"/>
        <v>2.9142754662840747E-3</v>
      </c>
      <c r="CQ4" s="15">
        <f t="shared" si="1"/>
        <v>3.0487804878048782E-3</v>
      </c>
      <c r="CR4" s="15">
        <f t="shared" si="1"/>
        <v>3.2729555236728838E-3</v>
      </c>
      <c r="CS4" s="15">
        <f t="shared" si="1"/>
        <v>2.7797704447632713E-3</v>
      </c>
      <c r="CT4" s="15">
        <f t="shared" si="1"/>
        <v>1.9727403156384504E-3</v>
      </c>
      <c r="CU4" s="15">
        <f t="shared" si="1"/>
        <v>1.4347202295552368E-3</v>
      </c>
      <c r="CV4" s="15">
        <f t="shared" si="1"/>
        <v>4.0351506456241034E-4</v>
      </c>
      <c r="CW4" s="15">
        <f t="shared" si="1"/>
        <v>1.793400286944046E-4</v>
      </c>
      <c r="CX4" s="15">
        <f t="shared" si="1"/>
        <v>1.793400286944046E-4</v>
      </c>
      <c r="CY4" s="15">
        <f t="shared" si="1"/>
        <v>1.6140602582496414E-3</v>
      </c>
      <c r="CZ4" s="15">
        <f t="shared" si="1"/>
        <v>3.3626255380200861E-3</v>
      </c>
      <c r="DA4" s="15">
        <f t="shared" si="1"/>
        <v>3.2281205164992827E-3</v>
      </c>
      <c r="DB4" s="15">
        <f t="shared" si="1"/>
        <v>2.9142754662840747E-3</v>
      </c>
      <c r="DC4" s="15">
        <f t="shared" si="1"/>
        <v>3.0487804878048782E-3</v>
      </c>
      <c r="DD4" s="15">
        <f t="shared" si="1"/>
        <v>3.2729555236728838E-3</v>
      </c>
      <c r="DE4" s="15">
        <f t="shared" si="1"/>
        <v>2.7797704447632713E-3</v>
      </c>
      <c r="DF4" s="15">
        <f t="shared" si="1"/>
        <v>1.9727403156384504E-3</v>
      </c>
      <c r="DG4" s="15">
        <f t="shared" si="1"/>
        <v>1.4347202295552368E-3</v>
      </c>
      <c r="DH4" s="15">
        <f t="shared" si="1"/>
        <v>4.0351506456241034E-4</v>
      </c>
      <c r="DI4" s="15">
        <f t="shared" si="1"/>
        <v>1.793400286944046E-4</v>
      </c>
      <c r="DJ4" s="15">
        <f t="shared" si="1"/>
        <v>1.793400286944046E-4</v>
      </c>
      <c r="DK4" s="15">
        <f t="shared" si="1"/>
        <v>1.6140602582496414E-3</v>
      </c>
      <c r="DL4" s="15">
        <f t="shared" si="1"/>
        <v>3.3626255380200861E-3</v>
      </c>
      <c r="DM4" s="15">
        <f t="shared" si="1"/>
        <v>3.2281205164992827E-3</v>
      </c>
      <c r="DN4" s="15">
        <f t="shared" si="1"/>
        <v>2.9142754662840747E-3</v>
      </c>
      <c r="DO4" s="15">
        <f t="shared" si="1"/>
        <v>3.0487804878048782E-3</v>
      </c>
      <c r="DP4" s="15">
        <f t="shared" si="1"/>
        <v>3.2729555236728838E-3</v>
      </c>
      <c r="DQ4" s="15">
        <f t="shared" si="1"/>
        <v>2.7797704447632713E-3</v>
      </c>
      <c r="DR4" s="15">
        <f t="shared" si="1"/>
        <v>1.9727403156384504E-3</v>
      </c>
      <c r="DS4" s="15">
        <f t="shared" si="1"/>
        <v>1.4347202295552368E-3</v>
      </c>
      <c r="DT4" s="15">
        <f t="shared" si="1"/>
        <v>4.0351506456241034E-4</v>
      </c>
      <c r="DU4" s="15">
        <f t="shared" si="1"/>
        <v>1.793400286944046E-4</v>
      </c>
      <c r="DV4" s="15">
        <f t="shared" si="1"/>
        <v>1.793400286944046E-4</v>
      </c>
      <c r="DW4" s="15">
        <f t="shared" si="1"/>
        <v>1.6140602582496414E-3</v>
      </c>
      <c r="DX4" s="15">
        <f t="shared" si="1"/>
        <v>3.3626255380200861E-3</v>
      </c>
      <c r="DY4" s="15">
        <f t="shared" si="1"/>
        <v>3.2281205164992827E-3</v>
      </c>
      <c r="DZ4" s="15">
        <f t="shared" si="1"/>
        <v>2.9142754662840747E-3</v>
      </c>
      <c r="EA4" s="15">
        <f t="shared" ref="EA4:GL4" si="2">EA3/22304</f>
        <v>3.0487804878048782E-3</v>
      </c>
      <c r="EB4" s="15">
        <f t="shared" si="2"/>
        <v>3.2729555236728838E-3</v>
      </c>
      <c r="EC4" s="15">
        <f t="shared" si="2"/>
        <v>2.7797704447632713E-3</v>
      </c>
      <c r="ED4" s="15">
        <f t="shared" si="2"/>
        <v>1.9727403156384504E-3</v>
      </c>
      <c r="EE4" s="15">
        <f t="shared" si="2"/>
        <v>1.4347202295552368E-3</v>
      </c>
      <c r="EF4" s="15">
        <f t="shared" si="2"/>
        <v>4.0351506456241034E-4</v>
      </c>
      <c r="EG4" s="15">
        <f t="shared" si="2"/>
        <v>1.793400286944046E-4</v>
      </c>
      <c r="EH4" s="15">
        <f t="shared" si="2"/>
        <v>1.793400286944046E-4</v>
      </c>
      <c r="EI4" s="15">
        <f t="shared" si="2"/>
        <v>1.6140602582496414E-3</v>
      </c>
      <c r="EJ4" s="15">
        <f t="shared" si="2"/>
        <v>3.3626255380200861E-3</v>
      </c>
      <c r="EK4" s="15">
        <f t="shared" si="2"/>
        <v>3.2281205164992827E-3</v>
      </c>
      <c r="EL4" s="15">
        <f t="shared" si="2"/>
        <v>2.9142754662840747E-3</v>
      </c>
      <c r="EM4" s="15">
        <f t="shared" si="2"/>
        <v>3.0487804878048782E-3</v>
      </c>
      <c r="EN4" s="15">
        <f t="shared" si="2"/>
        <v>3.2729555236728838E-3</v>
      </c>
      <c r="EO4" s="15">
        <f t="shared" si="2"/>
        <v>2.7797704447632713E-3</v>
      </c>
      <c r="EP4" s="15">
        <f t="shared" si="2"/>
        <v>1.9727403156384504E-3</v>
      </c>
      <c r="EQ4" s="15">
        <f t="shared" si="2"/>
        <v>1.4347202295552368E-3</v>
      </c>
      <c r="ER4" s="15">
        <f t="shared" si="2"/>
        <v>4.0351506456241034E-4</v>
      </c>
      <c r="ES4" s="15">
        <f t="shared" si="2"/>
        <v>1.793400286944046E-4</v>
      </c>
      <c r="ET4" s="15">
        <f t="shared" si="2"/>
        <v>1.793400286944046E-4</v>
      </c>
      <c r="EU4" s="15">
        <f t="shared" si="2"/>
        <v>1.6140602582496414E-3</v>
      </c>
      <c r="EV4" s="15">
        <f t="shared" si="2"/>
        <v>3.3626255380200861E-3</v>
      </c>
      <c r="EW4" s="15">
        <f t="shared" si="2"/>
        <v>3.2281205164992827E-3</v>
      </c>
      <c r="EX4" s="15">
        <f t="shared" si="2"/>
        <v>2.9142754662840747E-3</v>
      </c>
      <c r="EY4" s="15">
        <f t="shared" si="2"/>
        <v>3.0487804878048782E-3</v>
      </c>
      <c r="EZ4" s="15">
        <f t="shared" si="2"/>
        <v>3.2729555236728838E-3</v>
      </c>
      <c r="FA4" s="15">
        <f t="shared" si="2"/>
        <v>2.7797704447632713E-3</v>
      </c>
      <c r="FB4" s="15">
        <f t="shared" si="2"/>
        <v>1.9727403156384504E-3</v>
      </c>
      <c r="FC4" s="15">
        <f t="shared" si="2"/>
        <v>1.4347202295552368E-3</v>
      </c>
      <c r="FD4" s="15">
        <f t="shared" si="2"/>
        <v>4.0351506456241034E-4</v>
      </c>
      <c r="FE4" s="15">
        <f t="shared" si="2"/>
        <v>1.793400286944046E-4</v>
      </c>
      <c r="FF4" s="15">
        <f t="shared" si="2"/>
        <v>1.793400286944046E-4</v>
      </c>
      <c r="FG4" s="15">
        <f t="shared" si="2"/>
        <v>1.6140602582496414E-3</v>
      </c>
      <c r="FH4" s="15">
        <f t="shared" si="2"/>
        <v>3.3626255380200861E-3</v>
      </c>
      <c r="FI4" s="15">
        <f t="shared" si="2"/>
        <v>3.2281205164992827E-3</v>
      </c>
      <c r="FJ4" s="15">
        <f t="shared" si="2"/>
        <v>2.9142754662840747E-3</v>
      </c>
      <c r="FK4" s="15">
        <f t="shared" si="2"/>
        <v>3.0487804878048782E-3</v>
      </c>
      <c r="FL4" s="15">
        <f t="shared" si="2"/>
        <v>3.2729555236728838E-3</v>
      </c>
      <c r="FM4" s="15">
        <f t="shared" si="2"/>
        <v>2.7797704447632713E-3</v>
      </c>
      <c r="FN4" s="15">
        <f t="shared" si="2"/>
        <v>1.9727403156384504E-3</v>
      </c>
      <c r="FO4" s="15">
        <f t="shared" si="2"/>
        <v>1.4347202295552368E-3</v>
      </c>
      <c r="FP4" s="15">
        <f t="shared" si="2"/>
        <v>4.0351506456241034E-4</v>
      </c>
      <c r="FQ4" s="15">
        <f t="shared" si="2"/>
        <v>1.793400286944046E-4</v>
      </c>
      <c r="FR4" s="15">
        <f t="shared" si="2"/>
        <v>1.793400286944046E-4</v>
      </c>
      <c r="FS4" s="15">
        <f t="shared" si="2"/>
        <v>1.6140602582496414E-3</v>
      </c>
      <c r="FT4" s="15">
        <f t="shared" si="2"/>
        <v>3.3626255380200861E-3</v>
      </c>
      <c r="FU4" s="15">
        <f t="shared" si="2"/>
        <v>3.2281205164992827E-3</v>
      </c>
      <c r="FV4" s="15">
        <f t="shared" si="2"/>
        <v>2.9142754662840747E-3</v>
      </c>
      <c r="FW4" s="15">
        <f t="shared" si="2"/>
        <v>3.0487804878048782E-3</v>
      </c>
      <c r="FX4" s="15">
        <f t="shared" si="2"/>
        <v>3.2729555236728838E-3</v>
      </c>
      <c r="FY4" s="15">
        <f t="shared" si="2"/>
        <v>2.7797704447632713E-3</v>
      </c>
      <c r="FZ4" s="15">
        <f t="shared" si="2"/>
        <v>1.9727403156384504E-3</v>
      </c>
      <c r="GA4" s="15">
        <f t="shared" si="2"/>
        <v>1.4347202295552368E-3</v>
      </c>
      <c r="GB4" s="15">
        <f t="shared" si="2"/>
        <v>4.0351506456241034E-4</v>
      </c>
      <c r="GC4" s="15">
        <f t="shared" si="2"/>
        <v>1.793400286944046E-4</v>
      </c>
      <c r="GD4" s="15">
        <f t="shared" si="2"/>
        <v>1.793400286944046E-4</v>
      </c>
      <c r="GE4" s="15">
        <f t="shared" si="2"/>
        <v>1.6140602582496414E-3</v>
      </c>
      <c r="GF4" s="15">
        <f t="shared" si="2"/>
        <v>3.3626255380200861E-3</v>
      </c>
      <c r="GG4" s="15">
        <f t="shared" si="2"/>
        <v>3.2281205164992827E-3</v>
      </c>
      <c r="GH4" s="15">
        <f t="shared" si="2"/>
        <v>2.9142754662840747E-3</v>
      </c>
      <c r="GI4" s="15">
        <f t="shared" si="2"/>
        <v>3.0487804878048782E-3</v>
      </c>
      <c r="GJ4" s="15">
        <f t="shared" si="2"/>
        <v>3.2729555236728838E-3</v>
      </c>
      <c r="GK4" s="15">
        <f t="shared" si="2"/>
        <v>2.7797704447632713E-3</v>
      </c>
      <c r="GL4" s="15">
        <f t="shared" si="2"/>
        <v>1.9727403156384504E-3</v>
      </c>
      <c r="GM4" s="15">
        <f t="shared" ref="GM4:IX4" si="3">GM3/22304</f>
        <v>1.4347202295552368E-3</v>
      </c>
      <c r="GN4" s="15">
        <f t="shared" si="3"/>
        <v>4.0351506456241034E-4</v>
      </c>
      <c r="GO4" s="15">
        <f t="shared" si="3"/>
        <v>1.793400286944046E-4</v>
      </c>
      <c r="GP4" s="15">
        <f t="shared" si="3"/>
        <v>1.793400286944046E-4</v>
      </c>
      <c r="GQ4" s="15">
        <f t="shared" si="3"/>
        <v>1.6140602582496414E-3</v>
      </c>
      <c r="GR4" s="15">
        <f t="shared" si="3"/>
        <v>3.3626255380200861E-3</v>
      </c>
      <c r="GS4" s="15">
        <f t="shared" si="3"/>
        <v>3.2281205164992827E-3</v>
      </c>
      <c r="GT4" s="15">
        <f t="shared" si="3"/>
        <v>2.9142754662840747E-3</v>
      </c>
      <c r="GU4" s="15">
        <f t="shared" si="3"/>
        <v>3.0487804878048782E-3</v>
      </c>
      <c r="GV4" s="15">
        <f t="shared" si="3"/>
        <v>3.2729555236728838E-3</v>
      </c>
      <c r="GW4" s="15">
        <f t="shared" si="3"/>
        <v>2.7797704447632713E-3</v>
      </c>
      <c r="GX4" s="15">
        <f t="shared" si="3"/>
        <v>1.9727403156384504E-3</v>
      </c>
      <c r="GY4" s="15">
        <f t="shared" si="3"/>
        <v>1.4347202295552368E-3</v>
      </c>
      <c r="GZ4" s="15">
        <f t="shared" si="3"/>
        <v>4.0351506456241034E-4</v>
      </c>
      <c r="HA4" s="15">
        <f t="shared" si="3"/>
        <v>1.793400286944046E-4</v>
      </c>
      <c r="HB4" s="15">
        <f t="shared" si="3"/>
        <v>1.793400286944046E-4</v>
      </c>
      <c r="HC4" s="15">
        <f t="shared" si="3"/>
        <v>1.6140602582496414E-3</v>
      </c>
      <c r="HD4" s="15">
        <f t="shared" si="3"/>
        <v>3.3626255380200861E-3</v>
      </c>
      <c r="HE4" s="15">
        <f t="shared" si="3"/>
        <v>3.2281205164992827E-3</v>
      </c>
      <c r="HF4" s="15">
        <f t="shared" si="3"/>
        <v>2.9142754662840747E-3</v>
      </c>
      <c r="HG4" s="15">
        <f t="shared" si="3"/>
        <v>3.0487804878048782E-3</v>
      </c>
      <c r="HH4" s="15">
        <f t="shared" si="3"/>
        <v>3.2729555236728838E-3</v>
      </c>
      <c r="HI4" s="15">
        <f t="shared" si="3"/>
        <v>2.7797704447632713E-3</v>
      </c>
      <c r="HJ4" s="15">
        <f t="shared" si="3"/>
        <v>1.9727403156384504E-3</v>
      </c>
      <c r="HK4" s="15">
        <f t="shared" si="3"/>
        <v>1.4347202295552368E-3</v>
      </c>
      <c r="HL4" s="15">
        <f t="shared" si="3"/>
        <v>4.0351506456241034E-4</v>
      </c>
      <c r="HM4" s="15">
        <f t="shared" si="3"/>
        <v>1.793400286944046E-4</v>
      </c>
      <c r="HN4" s="15">
        <f t="shared" si="3"/>
        <v>1.793400286944046E-4</v>
      </c>
      <c r="HO4" s="15">
        <f t="shared" si="3"/>
        <v>1.6140602582496414E-3</v>
      </c>
      <c r="HP4" s="15">
        <f t="shared" si="3"/>
        <v>3.3626255380200861E-3</v>
      </c>
      <c r="HQ4" s="15">
        <f t="shared" si="3"/>
        <v>3.2281205164992827E-3</v>
      </c>
      <c r="HR4" s="15">
        <f t="shared" si="3"/>
        <v>2.9142754662840747E-3</v>
      </c>
      <c r="HS4" s="15">
        <f t="shared" si="3"/>
        <v>3.0487804878048782E-3</v>
      </c>
      <c r="HT4" s="15">
        <f t="shared" si="3"/>
        <v>3.2729555236728838E-3</v>
      </c>
      <c r="HU4" s="15">
        <f t="shared" si="3"/>
        <v>2.7797704447632713E-3</v>
      </c>
      <c r="HV4" s="15">
        <f t="shared" si="3"/>
        <v>1.9727403156384504E-3</v>
      </c>
      <c r="HW4" s="15">
        <f t="shared" si="3"/>
        <v>1.4347202295552368E-3</v>
      </c>
      <c r="HX4" s="15">
        <f t="shared" si="3"/>
        <v>4.0351506456241034E-4</v>
      </c>
      <c r="HY4" s="15">
        <f t="shared" si="3"/>
        <v>1.793400286944046E-4</v>
      </c>
      <c r="HZ4" s="15">
        <f t="shared" si="3"/>
        <v>1.793400286944046E-4</v>
      </c>
      <c r="IA4" s="15">
        <f t="shared" si="3"/>
        <v>1.6140602582496414E-3</v>
      </c>
      <c r="IB4" s="15">
        <f t="shared" si="3"/>
        <v>3.3626255380200861E-3</v>
      </c>
      <c r="IC4" s="15">
        <f t="shared" si="3"/>
        <v>3.2281205164992827E-3</v>
      </c>
      <c r="ID4" s="15">
        <f t="shared" si="3"/>
        <v>2.9142754662840747E-3</v>
      </c>
      <c r="IE4" s="15">
        <f t="shared" si="3"/>
        <v>3.0487804878048782E-3</v>
      </c>
      <c r="IF4" s="15">
        <f t="shared" si="3"/>
        <v>3.2729555236728838E-3</v>
      </c>
      <c r="IG4" s="15">
        <f t="shared" si="3"/>
        <v>2.7797704447632713E-3</v>
      </c>
      <c r="IH4" s="15">
        <f t="shared" si="3"/>
        <v>1.9727403156384504E-3</v>
      </c>
      <c r="II4" s="15">
        <f t="shared" si="3"/>
        <v>1.4347202295552368E-3</v>
      </c>
      <c r="IJ4" s="15">
        <f t="shared" si="3"/>
        <v>4.0351506456241034E-4</v>
      </c>
      <c r="IK4" s="15">
        <f t="shared" si="3"/>
        <v>1.793400286944046E-4</v>
      </c>
      <c r="IL4" s="15">
        <f t="shared" si="3"/>
        <v>1.793400286944046E-4</v>
      </c>
      <c r="IM4" s="15">
        <f t="shared" si="3"/>
        <v>1.6140602582496414E-3</v>
      </c>
      <c r="IN4" s="15">
        <f t="shared" si="3"/>
        <v>3.3626255380200861E-3</v>
      </c>
      <c r="IO4" s="15">
        <f t="shared" si="3"/>
        <v>3.2281205164992827E-3</v>
      </c>
      <c r="IP4" s="15">
        <f t="shared" si="3"/>
        <v>2.9142754662840747E-3</v>
      </c>
      <c r="IQ4" s="15">
        <f t="shared" si="3"/>
        <v>3.0487804878048782E-3</v>
      </c>
      <c r="IR4" s="15">
        <f t="shared" si="3"/>
        <v>3.2729555236728838E-3</v>
      </c>
      <c r="IS4" s="15">
        <f t="shared" si="3"/>
        <v>2.7797704447632713E-3</v>
      </c>
      <c r="IT4" s="15">
        <f t="shared" si="3"/>
        <v>1.9727403156384504E-3</v>
      </c>
      <c r="IU4" s="15">
        <f t="shared" si="3"/>
        <v>1.4347202295552368E-3</v>
      </c>
      <c r="IV4" s="15">
        <f t="shared" si="3"/>
        <v>4.0351506456241034E-4</v>
      </c>
      <c r="IW4" s="15">
        <f t="shared" si="3"/>
        <v>1.793400286944046E-4</v>
      </c>
      <c r="IX4" s="15">
        <f t="shared" si="3"/>
        <v>1.793400286944046E-4</v>
      </c>
      <c r="IY4" s="15">
        <f t="shared" ref="IY4:LJ4" si="4">IY3/22304</f>
        <v>1.6140602582496414E-3</v>
      </c>
      <c r="IZ4" s="15">
        <f t="shared" si="4"/>
        <v>3.3626255380200861E-3</v>
      </c>
      <c r="JA4" s="15">
        <f t="shared" si="4"/>
        <v>3.2281205164992827E-3</v>
      </c>
      <c r="JB4" s="15">
        <f t="shared" si="4"/>
        <v>2.9142754662840747E-3</v>
      </c>
      <c r="JC4" s="15">
        <f t="shared" si="4"/>
        <v>3.0487804878048782E-3</v>
      </c>
      <c r="JD4" s="15">
        <f t="shared" si="4"/>
        <v>3.2729555236728838E-3</v>
      </c>
      <c r="JE4" s="15">
        <f t="shared" si="4"/>
        <v>2.7797704447632713E-3</v>
      </c>
      <c r="JF4" s="15">
        <f t="shared" si="4"/>
        <v>1.9727403156384504E-3</v>
      </c>
      <c r="JG4" s="15">
        <f t="shared" si="4"/>
        <v>1.4347202295552368E-3</v>
      </c>
      <c r="JH4" s="15">
        <f t="shared" si="4"/>
        <v>4.0351506456241034E-4</v>
      </c>
      <c r="JI4" s="15">
        <f t="shared" si="4"/>
        <v>1.793400286944046E-4</v>
      </c>
      <c r="JJ4" s="15">
        <f t="shared" si="4"/>
        <v>1.793400286944046E-4</v>
      </c>
      <c r="JK4" s="15">
        <f t="shared" si="4"/>
        <v>1.6140602582496414E-3</v>
      </c>
      <c r="JL4" s="15">
        <f t="shared" si="4"/>
        <v>3.3626255380200861E-3</v>
      </c>
      <c r="JM4" s="15">
        <f t="shared" si="4"/>
        <v>3.2281205164992827E-3</v>
      </c>
      <c r="JN4" s="15">
        <f t="shared" si="4"/>
        <v>2.9142754662840747E-3</v>
      </c>
      <c r="JO4" s="15">
        <f t="shared" si="4"/>
        <v>3.0487804878048782E-3</v>
      </c>
      <c r="JP4" s="15">
        <f t="shared" si="4"/>
        <v>3.2729555236728838E-3</v>
      </c>
      <c r="JQ4" s="15">
        <f t="shared" si="4"/>
        <v>2.7797704447632713E-3</v>
      </c>
      <c r="JR4" s="15">
        <f t="shared" si="4"/>
        <v>1.9727403156384504E-3</v>
      </c>
      <c r="JS4" s="15">
        <f t="shared" si="4"/>
        <v>1.4347202295552368E-3</v>
      </c>
      <c r="JT4" s="15">
        <f t="shared" si="4"/>
        <v>4.0351506456241034E-4</v>
      </c>
      <c r="JU4" s="15">
        <f t="shared" si="4"/>
        <v>1.793400286944046E-4</v>
      </c>
      <c r="JV4" s="15">
        <f t="shared" si="4"/>
        <v>1.793400286944046E-4</v>
      </c>
      <c r="JW4" s="15">
        <f t="shared" si="4"/>
        <v>1.6140602582496414E-3</v>
      </c>
      <c r="JX4" s="15">
        <f t="shared" si="4"/>
        <v>3.3626255380200861E-3</v>
      </c>
      <c r="JY4" s="15">
        <f t="shared" si="4"/>
        <v>3.2281205164992827E-3</v>
      </c>
      <c r="JZ4" s="15">
        <f t="shared" si="4"/>
        <v>2.9142754662840747E-3</v>
      </c>
      <c r="KA4" s="15">
        <f t="shared" si="4"/>
        <v>3.0487804878048782E-3</v>
      </c>
      <c r="KB4" s="15">
        <f t="shared" si="4"/>
        <v>3.2729555236728838E-3</v>
      </c>
      <c r="KC4" s="15">
        <f t="shared" si="4"/>
        <v>2.7797704447632713E-3</v>
      </c>
      <c r="KD4" s="15">
        <f t="shared" si="4"/>
        <v>1.9727403156384504E-3</v>
      </c>
      <c r="KE4" s="15">
        <f t="shared" si="4"/>
        <v>1.4347202295552368E-3</v>
      </c>
      <c r="KF4" s="15">
        <f t="shared" si="4"/>
        <v>4.0351506456241034E-4</v>
      </c>
      <c r="KG4" s="15">
        <f t="shared" si="4"/>
        <v>1.793400286944046E-4</v>
      </c>
      <c r="KH4" s="15">
        <f t="shared" si="4"/>
        <v>1.793400286944046E-4</v>
      </c>
      <c r="KI4" s="15">
        <f t="shared" si="4"/>
        <v>1.6140602582496414E-3</v>
      </c>
      <c r="KJ4" s="15">
        <f t="shared" si="4"/>
        <v>3.3626255380200861E-3</v>
      </c>
      <c r="KK4" s="15">
        <f t="shared" si="4"/>
        <v>3.2281205164992827E-3</v>
      </c>
      <c r="KL4" s="15">
        <f t="shared" si="4"/>
        <v>2.9142754662840747E-3</v>
      </c>
      <c r="KM4" s="15">
        <f t="shared" si="4"/>
        <v>3.0487804878048782E-3</v>
      </c>
      <c r="KN4" s="15">
        <f t="shared" si="4"/>
        <v>3.2729555236728838E-3</v>
      </c>
      <c r="KO4" s="15">
        <f t="shared" si="4"/>
        <v>2.7797704447632713E-3</v>
      </c>
      <c r="KP4" s="15">
        <f t="shared" si="4"/>
        <v>1.9727403156384504E-3</v>
      </c>
      <c r="KQ4" s="15">
        <f t="shared" si="4"/>
        <v>1.4347202295552368E-3</v>
      </c>
      <c r="KR4" s="15">
        <f t="shared" si="4"/>
        <v>4.0351506456241034E-4</v>
      </c>
      <c r="KS4" s="15">
        <f t="shared" si="4"/>
        <v>1.793400286944046E-4</v>
      </c>
      <c r="KT4" s="15">
        <f t="shared" si="4"/>
        <v>1.793400286944046E-4</v>
      </c>
      <c r="KU4" s="15">
        <f t="shared" si="4"/>
        <v>1.6140602582496414E-3</v>
      </c>
      <c r="KV4" s="15">
        <f t="shared" si="4"/>
        <v>3.3626255380200861E-3</v>
      </c>
      <c r="KW4" s="15">
        <f t="shared" si="4"/>
        <v>3.2281205164992827E-3</v>
      </c>
      <c r="KX4" s="15">
        <f t="shared" si="4"/>
        <v>2.9142754662840747E-3</v>
      </c>
      <c r="KY4" s="15">
        <f t="shared" si="4"/>
        <v>3.0487804878048782E-3</v>
      </c>
      <c r="KZ4" s="15">
        <f t="shared" si="4"/>
        <v>3.2729555236728838E-3</v>
      </c>
      <c r="LA4" s="15">
        <f t="shared" si="4"/>
        <v>2.7797704447632713E-3</v>
      </c>
      <c r="LB4" s="15">
        <f t="shared" si="4"/>
        <v>1.9727403156384504E-3</v>
      </c>
      <c r="LC4" s="15">
        <f t="shared" si="4"/>
        <v>1.4347202295552368E-3</v>
      </c>
      <c r="LD4" s="15">
        <f t="shared" si="4"/>
        <v>4.0351506456241034E-4</v>
      </c>
      <c r="LE4" s="15">
        <f t="shared" si="4"/>
        <v>1.793400286944046E-4</v>
      </c>
      <c r="LF4" s="15">
        <f t="shared" si="4"/>
        <v>1.793400286944046E-4</v>
      </c>
      <c r="LG4" s="15">
        <f t="shared" si="4"/>
        <v>1.6140602582496414E-3</v>
      </c>
      <c r="LH4" s="15">
        <f t="shared" si="4"/>
        <v>3.3626255380200861E-3</v>
      </c>
      <c r="LI4" s="15">
        <f t="shared" si="4"/>
        <v>3.2281205164992827E-3</v>
      </c>
      <c r="LJ4" s="15">
        <f t="shared" si="4"/>
        <v>2.9142754662840747E-3</v>
      </c>
      <c r="LK4" s="15">
        <f t="shared" ref="LK4:NV4" si="5">LK3/22304</f>
        <v>3.0487804878048782E-3</v>
      </c>
      <c r="LL4" s="15">
        <f t="shared" si="5"/>
        <v>3.2729555236728838E-3</v>
      </c>
      <c r="LM4" s="15">
        <f t="shared" si="5"/>
        <v>2.7797704447632713E-3</v>
      </c>
      <c r="LN4" s="15">
        <f t="shared" si="5"/>
        <v>1.9727403156384504E-3</v>
      </c>
      <c r="LO4" s="15">
        <f t="shared" si="5"/>
        <v>1.4347202295552368E-3</v>
      </c>
      <c r="LP4" s="15">
        <f t="shared" si="5"/>
        <v>4.0351506456241034E-4</v>
      </c>
      <c r="LQ4" s="15">
        <f t="shared" si="5"/>
        <v>1.793400286944046E-4</v>
      </c>
      <c r="LR4" s="15">
        <f t="shared" si="5"/>
        <v>1.793400286944046E-4</v>
      </c>
      <c r="LS4" s="15">
        <f t="shared" si="5"/>
        <v>1.6140602582496414E-3</v>
      </c>
      <c r="LT4" s="15">
        <f t="shared" si="5"/>
        <v>3.3626255380200861E-3</v>
      </c>
      <c r="LU4" s="15">
        <f t="shared" si="5"/>
        <v>3.2281205164992827E-3</v>
      </c>
      <c r="LV4" s="15">
        <f t="shared" si="5"/>
        <v>2.9142754662840747E-3</v>
      </c>
      <c r="LW4" s="15">
        <f t="shared" si="5"/>
        <v>3.0487804878048782E-3</v>
      </c>
      <c r="LX4" s="15">
        <f t="shared" si="5"/>
        <v>3.2729555236728838E-3</v>
      </c>
      <c r="LY4" s="15">
        <f t="shared" si="5"/>
        <v>2.7797704447632713E-3</v>
      </c>
      <c r="LZ4" s="15">
        <f t="shared" si="5"/>
        <v>1.9727403156384504E-3</v>
      </c>
      <c r="MA4" s="15">
        <f t="shared" si="5"/>
        <v>1.4347202295552368E-3</v>
      </c>
      <c r="MB4" s="15">
        <f t="shared" si="5"/>
        <v>4.0351506456241034E-4</v>
      </c>
      <c r="MC4" s="15">
        <f t="shared" si="5"/>
        <v>1.793400286944046E-4</v>
      </c>
      <c r="MD4" s="15">
        <f t="shared" si="5"/>
        <v>1.793400286944046E-4</v>
      </c>
      <c r="ME4" s="15">
        <f t="shared" si="5"/>
        <v>1.6140602582496414E-3</v>
      </c>
      <c r="MF4" s="15">
        <f t="shared" si="5"/>
        <v>3.3626255380200861E-3</v>
      </c>
      <c r="MG4" s="15">
        <f t="shared" si="5"/>
        <v>3.2281205164992827E-3</v>
      </c>
      <c r="MH4" s="15">
        <f t="shared" si="5"/>
        <v>2.9142754662840747E-3</v>
      </c>
      <c r="MI4" s="15">
        <f t="shared" si="5"/>
        <v>3.0487804878048782E-3</v>
      </c>
      <c r="MJ4" s="15">
        <f t="shared" si="5"/>
        <v>3.2729555236728838E-3</v>
      </c>
      <c r="MK4" s="15">
        <f t="shared" si="5"/>
        <v>2.7797704447632713E-3</v>
      </c>
      <c r="ML4" s="15">
        <f t="shared" si="5"/>
        <v>1.9727403156384504E-3</v>
      </c>
      <c r="MM4" s="15">
        <f t="shared" si="5"/>
        <v>1.4347202295552368E-3</v>
      </c>
      <c r="MN4" s="15">
        <f t="shared" si="5"/>
        <v>4.0351506456241034E-4</v>
      </c>
      <c r="MO4" s="15">
        <f t="shared" si="5"/>
        <v>1.793400286944046E-4</v>
      </c>
      <c r="MP4" s="15">
        <f t="shared" si="5"/>
        <v>1.793400286944046E-4</v>
      </c>
      <c r="MQ4" s="15">
        <f t="shared" si="5"/>
        <v>1.6140602582496414E-3</v>
      </c>
      <c r="MR4" s="15">
        <f t="shared" si="5"/>
        <v>3.3626255380200861E-3</v>
      </c>
      <c r="MS4" s="15">
        <f t="shared" si="5"/>
        <v>3.2281205164992827E-3</v>
      </c>
      <c r="MT4" s="15">
        <f t="shared" si="5"/>
        <v>2.9142754662840747E-3</v>
      </c>
      <c r="MU4" s="15">
        <f t="shared" si="5"/>
        <v>3.0487804878048782E-3</v>
      </c>
      <c r="MV4" s="15">
        <f t="shared" si="5"/>
        <v>3.2729555236728838E-3</v>
      </c>
      <c r="MW4" s="15">
        <f t="shared" si="5"/>
        <v>2.7797704447632713E-3</v>
      </c>
      <c r="MX4" s="15">
        <f t="shared" si="5"/>
        <v>1.9727403156384504E-3</v>
      </c>
      <c r="MY4" s="15">
        <f t="shared" si="5"/>
        <v>1.4347202295552368E-3</v>
      </c>
      <c r="MZ4" s="15">
        <f t="shared" si="5"/>
        <v>4.0351506456241034E-4</v>
      </c>
      <c r="NA4" s="15">
        <f t="shared" si="5"/>
        <v>1.793400286944046E-4</v>
      </c>
      <c r="NB4" s="15">
        <f t="shared" si="5"/>
        <v>1.793400286944046E-4</v>
      </c>
      <c r="NC4" s="15">
        <f t="shared" si="5"/>
        <v>1.6140602582496414E-3</v>
      </c>
      <c r="ND4" s="15">
        <f t="shared" si="5"/>
        <v>3.3626255380200861E-3</v>
      </c>
      <c r="NE4" s="15">
        <f t="shared" si="5"/>
        <v>3.2281205164992827E-3</v>
      </c>
      <c r="NF4" s="15">
        <f t="shared" si="5"/>
        <v>2.9142754662840747E-3</v>
      </c>
      <c r="NG4" s="15">
        <f t="shared" si="5"/>
        <v>3.0487804878048782E-3</v>
      </c>
      <c r="NH4" s="15">
        <f t="shared" si="5"/>
        <v>3.2729555236728838E-3</v>
      </c>
      <c r="NI4" s="15">
        <f t="shared" si="5"/>
        <v>2.7797704447632713E-3</v>
      </c>
      <c r="NJ4" s="15">
        <f t="shared" si="5"/>
        <v>1.9727403156384504E-3</v>
      </c>
      <c r="NK4" s="15">
        <f t="shared" si="5"/>
        <v>1.4347202295552368E-3</v>
      </c>
      <c r="NL4" s="15">
        <f t="shared" si="5"/>
        <v>4.0351506456241034E-4</v>
      </c>
      <c r="NM4" s="15">
        <f t="shared" si="5"/>
        <v>1.793400286944046E-4</v>
      </c>
      <c r="NN4" s="15">
        <f t="shared" si="5"/>
        <v>1.793400286944046E-4</v>
      </c>
      <c r="NO4" s="15">
        <f t="shared" si="5"/>
        <v>1.6140602582496414E-3</v>
      </c>
      <c r="NP4" s="15">
        <f t="shared" si="5"/>
        <v>3.3626255380200861E-3</v>
      </c>
      <c r="NQ4" s="15">
        <f t="shared" si="5"/>
        <v>3.2281205164992827E-3</v>
      </c>
      <c r="NR4" s="15">
        <f t="shared" si="5"/>
        <v>2.9142754662840747E-3</v>
      </c>
      <c r="NS4" s="15">
        <f t="shared" si="5"/>
        <v>3.0487804878048782E-3</v>
      </c>
      <c r="NT4" s="15">
        <f t="shared" si="5"/>
        <v>3.2729555236728838E-3</v>
      </c>
      <c r="NU4" s="15">
        <f t="shared" si="5"/>
        <v>2.7797704447632713E-3</v>
      </c>
      <c r="NV4" s="15">
        <f t="shared" si="5"/>
        <v>1.9727403156384504E-3</v>
      </c>
      <c r="NW4" s="15">
        <f t="shared" ref="NW4:QH4" si="6">NW3/22304</f>
        <v>1.4347202295552368E-3</v>
      </c>
      <c r="NX4" s="15">
        <f t="shared" si="6"/>
        <v>4.0351506456241034E-4</v>
      </c>
      <c r="NY4" s="15">
        <f t="shared" si="6"/>
        <v>1.793400286944046E-4</v>
      </c>
      <c r="NZ4" s="15">
        <f t="shared" si="6"/>
        <v>1.793400286944046E-4</v>
      </c>
      <c r="OA4" s="15">
        <f t="shared" si="6"/>
        <v>1.6140602582496414E-3</v>
      </c>
      <c r="OB4" s="15">
        <f t="shared" si="6"/>
        <v>3.3626255380200861E-3</v>
      </c>
      <c r="OC4" s="15">
        <f t="shared" si="6"/>
        <v>3.2281205164992827E-3</v>
      </c>
      <c r="OD4" s="15">
        <f t="shared" si="6"/>
        <v>2.9142754662840747E-3</v>
      </c>
      <c r="OE4" s="15">
        <f t="shared" si="6"/>
        <v>3.0487804878048782E-3</v>
      </c>
      <c r="OF4" s="15">
        <f t="shared" si="6"/>
        <v>3.2729555236728838E-3</v>
      </c>
      <c r="OG4" s="15">
        <f t="shared" si="6"/>
        <v>2.7797704447632713E-3</v>
      </c>
      <c r="OH4" s="15">
        <f t="shared" si="6"/>
        <v>1.9727403156384504E-3</v>
      </c>
      <c r="OI4" s="15">
        <f t="shared" si="6"/>
        <v>1.4347202295552368E-3</v>
      </c>
      <c r="OJ4" s="15">
        <f t="shared" si="6"/>
        <v>4.0351506456241034E-4</v>
      </c>
      <c r="OK4" s="15">
        <f t="shared" si="6"/>
        <v>1.793400286944046E-4</v>
      </c>
      <c r="OL4" s="15">
        <f t="shared" si="6"/>
        <v>1.793400286944046E-4</v>
      </c>
      <c r="OM4" s="15">
        <f t="shared" si="6"/>
        <v>1.6140602582496414E-3</v>
      </c>
      <c r="ON4" s="15">
        <f t="shared" si="6"/>
        <v>3.3626255380200861E-3</v>
      </c>
      <c r="OO4" s="15">
        <f t="shared" si="6"/>
        <v>3.2281205164992827E-3</v>
      </c>
      <c r="OP4" s="15">
        <f t="shared" si="6"/>
        <v>2.9142754662840747E-3</v>
      </c>
      <c r="OQ4" s="15">
        <f t="shared" si="6"/>
        <v>3.0487804878048782E-3</v>
      </c>
      <c r="OR4" s="15">
        <f t="shared" si="6"/>
        <v>3.2729555236728838E-3</v>
      </c>
      <c r="OS4" s="15">
        <f t="shared" si="6"/>
        <v>2.7797704447632713E-3</v>
      </c>
      <c r="OT4" s="15">
        <f t="shared" si="6"/>
        <v>1.9727403156384504E-3</v>
      </c>
      <c r="OU4" s="15">
        <f t="shared" si="6"/>
        <v>1.4347202295552368E-3</v>
      </c>
      <c r="OV4" s="15">
        <f t="shared" si="6"/>
        <v>4.0351506456241034E-4</v>
      </c>
      <c r="OW4" s="15">
        <f t="shared" si="6"/>
        <v>1.793400286944046E-4</v>
      </c>
      <c r="OX4" s="15">
        <f t="shared" si="6"/>
        <v>1.793400286944046E-4</v>
      </c>
      <c r="OY4" s="15">
        <f t="shared" si="6"/>
        <v>1.6140602582496414E-3</v>
      </c>
      <c r="OZ4" s="15">
        <f t="shared" si="6"/>
        <v>3.3626255380200861E-3</v>
      </c>
      <c r="PA4" s="15">
        <f t="shared" si="6"/>
        <v>3.2281205164992827E-3</v>
      </c>
      <c r="PB4" s="15">
        <f t="shared" si="6"/>
        <v>2.9142754662840747E-3</v>
      </c>
      <c r="PC4" s="15">
        <f t="shared" si="6"/>
        <v>3.0487804878048782E-3</v>
      </c>
      <c r="PD4" s="15">
        <f t="shared" si="6"/>
        <v>3.2729555236728838E-3</v>
      </c>
      <c r="PE4" s="15">
        <f t="shared" si="6"/>
        <v>2.7797704447632713E-3</v>
      </c>
      <c r="PF4" s="15">
        <f t="shared" si="6"/>
        <v>1.9727403156384504E-3</v>
      </c>
      <c r="PG4" s="15">
        <f t="shared" si="6"/>
        <v>1.4347202295552368E-3</v>
      </c>
      <c r="PH4" s="15">
        <f t="shared" si="6"/>
        <v>4.0351506456241034E-4</v>
      </c>
      <c r="PI4" s="15">
        <f t="shared" si="6"/>
        <v>1.793400286944046E-4</v>
      </c>
      <c r="PJ4" s="15">
        <f t="shared" si="6"/>
        <v>1.793400286944046E-4</v>
      </c>
      <c r="PK4" s="15">
        <f t="shared" si="6"/>
        <v>1.6140602582496414E-3</v>
      </c>
      <c r="PL4" s="15">
        <f t="shared" si="6"/>
        <v>3.3626255380200861E-3</v>
      </c>
      <c r="PM4" s="15">
        <f t="shared" si="6"/>
        <v>3.2281205164992827E-3</v>
      </c>
      <c r="PN4" s="15">
        <f t="shared" si="6"/>
        <v>2.9142754662840747E-3</v>
      </c>
      <c r="PO4" s="15">
        <f t="shared" si="6"/>
        <v>3.0487804878048782E-3</v>
      </c>
      <c r="PP4" s="15">
        <f t="shared" si="6"/>
        <v>3.2729555236728838E-3</v>
      </c>
      <c r="PQ4" s="15">
        <f t="shared" si="6"/>
        <v>2.7797704447632713E-3</v>
      </c>
      <c r="PR4" s="15">
        <f t="shared" si="6"/>
        <v>1.9727403156384504E-3</v>
      </c>
      <c r="PS4" s="15">
        <f t="shared" si="6"/>
        <v>1.4347202295552368E-3</v>
      </c>
      <c r="PT4" s="15">
        <f t="shared" si="6"/>
        <v>4.0351506456241034E-4</v>
      </c>
      <c r="PU4" s="15">
        <f t="shared" si="6"/>
        <v>1.793400286944046E-4</v>
      </c>
      <c r="PV4" s="15">
        <f t="shared" si="6"/>
        <v>1.793400286944046E-4</v>
      </c>
      <c r="PW4" s="15">
        <f t="shared" si="6"/>
        <v>1.6140602582496414E-3</v>
      </c>
      <c r="PX4" s="15">
        <f t="shared" si="6"/>
        <v>3.3626255380200861E-3</v>
      </c>
      <c r="PY4" s="15">
        <f t="shared" si="6"/>
        <v>3.2281205164992827E-3</v>
      </c>
      <c r="PZ4" s="15">
        <f t="shared" si="6"/>
        <v>2.9142754662840747E-3</v>
      </c>
      <c r="QA4" s="15">
        <f t="shared" si="6"/>
        <v>3.0487804878048782E-3</v>
      </c>
      <c r="QB4" s="15">
        <f t="shared" si="6"/>
        <v>3.2729555236728838E-3</v>
      </c>
      <c r="QC4" s="15">
        <f t="shared" si="6"/>
        <v>2.7797704447632713E-3</v>
      </c>
      <c r="QD4" s="15">
        <f t="shared" si="6"/>
        <v>1.9727403156384504E-3</v>
      </c>
      <c r="QE4" s="15">
        <f t="shared" si="6"/>
        <v>1.4347202295552368E-3</v>
      </c>
      <c r="QF4" s="15">
        <f t="shared" si="6"/>
        <v>4.0351506456241034E-4</v>
      </c>
      <c r="QG4" s="15">
        <f t="shared" si="6"/>
        <v>1.793400286944046E-4</v>
      </c>
      <c r="QH4" s="15">
        <f t="shared" si="6"/>
        <v>1.793400286944046E-4</v>
      </c>
      <c r="QI4" s="15">
        <f t="shared" ref="QI4:RY4" si="7">QI3/22304</f>
        <v>1.6140602582496414E-3</v>
      </c>
      <c r="QJ4" s="15">
        <f t="shared" si="7"/>
        <v>3.3626255380200861E-3</v>
      </c>
      <c r="QK4" s="15">
        <f t="shared" si="7"/>
        <v>3.2281205164992827E-3</v>
      </c>
      <c r="QL4" s="15">
        <f t="shared" si="7"/>
        <v>2.9142754662840747E-3</v>
      </c>
      <c r="QM4" s="15">
        <f t="shared" si="7"/>
        <v>3.0487804878048782E-3</v>
      </c>
      <c r="QN4" s="15">
        <f t="shared" si="7"/>
        <v>3.2729555236728838E-3</v>
      </c>
      <c r="QO4" s="15">
        <f t="shared" si="7"/>
        <v>2.7797704447632713E-3</v>
      </c>
      <c r="QP4" s="15">
        <f t="shared" si="7"/>
        <v>1.9727403156384504E-3</v>
      </c>
      <c r="QQ4" s="15">
        <f t="shared" si="7"/>
        <v>1.4347202295552368E-3</v>
      </c>
      <c r="QR4" s="15">
        <f t="shared" si="7"/>
        <v>4.0351506456241034E-4</v>
      </c>
      <c r="QS4" s="15">
        <f t="shared" si="7"/>
        <v>1.793400286944046E-4</v>
      </c>
      <c r="QT4" s="15">
        <f t="shared" si="7"/>
        <v>1.793400286944046E-4</v>
      </c>
      <c r="QU4" s="15">
        <f t="shared" si="7"/>
        <v>1.6140602582496414E-3</v>
      </c>
      <c r="QV4" s="15">
        <f t="shared" si="7"/>
        <v>3.3626255380200861E-3</v>
      </c>
      <c r="QW4" s="15">
        <f t="shared" si="7"/>
        <v>3.2281205164992827E-3</v>
      </c>
      <c r="QX4" s="15">
        <f t="shared" si="7"/>
        <v>2.9142754662840747E-3</v>
      </c>
      <c r="QY4" s="15">
        <f t="shared" si="7"/>
        <v>3.0487804878048782E-3</v>
      </c>
      <c r="QZ4" s="15">
        <f t="shared" si="7"/>
        <v>3.2729555236728838E-3</v>
      </c>
      <c r="RA4" s="15">
        <f t="shared" si="7"/>
        <v>2.7797704447632713E-3</v>
      </c>
      <c r="RB4" s="15">
        <f t="shared" si="7"/>
        <v>1.9727403156384504E-3</v>
      </c>
      <c r="RC4" s="15">
        <f t="shared" si="7"/>
        <v>1.4347202295552368E-3</v>
      </c>
      <c r="RD4" s="15">
        <f t="shared" si="7"/>
        <v>4.0351506456241034E-4</v>
      </c>
      <c r="RE4" s="15">
        <f t="shared" si="7"/>
        <v>1.793400286944046E-4</v>
      </c>
      <c r="RF4" s="15">
        <f t="shared" si="7"/>
        <v>1.793400286944046E-4</v>
      </c>
      <c r="RG4" s="15">
        <f t="shared" si="7"/>
        <v>1.6140602582496414E-3</v>
      </c>
      <c r="RH4" s="15">
        <f t="shared" si="7"/>
        <v>3.3626255380200861E-3</v>
      </c>
      <c r="RI4" s="15">
        <f t="shared" si="7"/>
        <v>3.2281205164992827E-3</v>
      </c>
      <c r="RJ4" s="15">
        <f t="shared" si="7"/>
        <v>2.9142754662840747E-3</v>
      </c>
      <c r="RK4" s="15">
        <f t="shared" si="7"/>
        <v>3.0487804878048782E-3</v>
      </c>
      <c r="RL4" s="15">
        <f t="shared" si="7"/>
        <v>3.2729555236728838E-3</v>
      </c>
      <c r="RM4" s="15">
        <f t="shared" si="7"/>
        <v>2.7797704447632713E-3</v>
      </c>
      <c r="RN4" s="15">
        <f t="shared" si="7"/>
        <v>1.9727403156384504E-3</v>
      </c>
      <c r="RO4" s="15">
        <f t="shared" si="7"/>
        <v>1.4347202295552368E-3</v>
      </c>
      <c r="RP4" s="15">
        <f t="shared" si="7"/>
        <v>4.0351506456241034E-4</v>
      </c>
      <c r="RQ4" s="15">
        <f t="shared" si="7"/>
        <v>1.793400286944046E-4</v>
      </c>
      <c r="RR4" s="15">
        <f t="shared" si="7"/>
        <v>1.793400286944046E-4</v>
      </c>
      <c r="RS4" s="15">
        <f t="shared" si="7"/>
        <v>1.6140602582496414E-3</v>
      </c>
      <c r="RT4" s="15">
        <f t="shared" si="7"/>
        <v>3.3626255380200861E-3</v>
      </c>
      <c r="RU4" s="15">
        <f t="shared" si="7"/>
        <v>3.2281205164992827E-3</v>
      </c>
      <c r="RV4" s="15">
        <f t="shared" si="7"/>
        <v>2.9142754662840747E-3</v>
      </c>
      <c r="RW4" s="15">
        <f t="shared" si="7"/>
        <v>3.0487804878048782E-3</v>
      </c>
      <c r="RX4" s="15">
        <f t="shared" si="7"/>
        <v>3.2729555236728838E-3</v>
      </c>
      <c r="RY4" s="15">
        <f t="shared" si="7"/>
        <v>2.7797704447632713E-3</v>
      </c>
      <c r="RZ4" s="14">
        <f>SUM(B4:RY4)</f>
        <v>0.99999999999999911</v>
      </c>
      <c r="SX4" s="5"/>
      <c r="SY4" s="5"/>
      <c r="SZ4" s="5"/>
      <c r="TA4" s="5"/>
      <c r="TB4" s="5"/>
      <c r="TC4" s="5"/>
      <c r="TD4" s="5"/>
      <c r="TE4" s="5"/>
      <c r="TF4" s="5"/>
      <c r="TG4" s="5"/>
      <c r="TH4" s="5"/>
      <c r="TI4" s="5"/>
      <c r="TV4" s="5"/>
      <c r="TW4" s="5"/>
      <c r="TX4" s="5"/>
      <c r="TY4" s="5"/>
      <c r="TZ4" s="5"/>
      <c r="UA4" s="5"/>
      <c r="UB4" s="5"/>
      <c r="UC4" s="5"/>
      <c r="UD4" s="5"/>
      <c r="UE4" s="5"/>
      <c r="UF4" s="5"/>
      <c r="UG4" s="5"/>
      <c r="UT4" s="5"/>
      <c r="UU4" s="5"/>
      <c r="UV4" s="5"/>
      <c r="UW4" s="5"/>
      <c r="UX4" s="5"/>
      <c r="UY4" s="5"/>
      <c r="UZ4" s="5"/>
      <c r="VA4" s="5"/>
      <c r="VB4" s="5"/>
      <c r="VC4" s="5"/>
      <c r="VD4" s="5"/>
      <c r="VE4" s="5"/>
    </row>
    <row r="5" spans="1:577" x14ac:dyDescent="0.25">
      <c r="A5" s="10" t="str">
        <f>IF('Input Data'!A5=0,"",'Input Data'!A5)</f>
        <v/>
      </c>
      <c r="B5" s="15">
        <f>(B$2-'Input Data'!B5)/B$2*B$4</f>
        <v>1.9727403156384504E-3</v>
      </c>
      <c r="C5" s="15">
        <f>(C$2-'Input Data'!C5)/C$2*C$4</f>
        <v>1.4347202295552368E-3</v>
      </c>
      <c r="D5" s="15">
        <f>(D$2-'Input Data'!D5)/D$2*D$4</f>
        <v>4.0351506456241034E-4</v>
      </c>
      <c r="E5" s="15">
        <f>(E$2-'Input Data'!E5)/E$2*E$4</f>
        <v>1.793400286944046E-4</v>
      </c>
      <c r="F5" s="15">
        <f>(F$2-'Input Data'!F5)/F$2*F$4</f>
        <v>1.793400286944046E-4</v>
      </c>
      <c r="G5" s="15">
        <f>(G$2-'Input Data'!G5)/G$2*G$4</f>
        <v>1.6140602582496414E-3</v>
      </c>
      <c r="H5" s="15">
        <f>(H$2-'Input Data'!H5)/H$2*H$4</f>
        <v>3.3626255380200861E-3</v>
      </c>
      <c r="I5" s="15">
        <f>(I$2-'Input Data'!I5)/I$2*I$4</f>
        <v>3.2281205164992827E-3</v>
      </c>
      <c r="J5" s="15">
        <f>(J$2-'Input Data'!J5)/J$2*J$4</f>
        <v>2.9142754662840747E-3</v>
      </c>
      <c r="K5" s="15">
        <f>(K$2-'Input Data'!K5)/K$2*K$4</f>
        <v>3.0487804878048782E-3</v>
      </c>
      <c r="L5" s="15">
        <f>(L$2-'Input Data'!L5)/L$2*L$4</f>
        <v>3.2729555236728838E-3</v>
      </c>
      <c r="M5" s="15">
        <f>(M$2-'Input Data'!M5)/M$2*M$4</f>
        <v>2.7797704447632713E-3</v>
      </c>
      <c r="N5" s="15">
        <f>(N$2-'Input Data'!N5)/N$2*N$4</f>
        <v>1.9727403156384504E-3</v>
      </c>
      <c r="O5" s="15">
        <f>(O$2-'Input Data'!O5)/O$2*O$4</f>
        <v>1.4347202295552368E-3</v>
      </c>
      <c r="P5" s="15">
        <f>(P$2-'Input Data'!P5)/P$2*P$4</f>
        <v>4.0351506456241034E-4</v>
      </c>
      <c r="Q5" s="15">
        <f>(Q$2-'Input Data'!Q5)/Q$2*Q$4</f>
        <v>1.793400286944046E-4</v>
      </c>
      <c r="R5" s="15">
        <f>(R$2-'Input Data'!R5)/R$2*R$4</f>
        <v>1.793400286944046E-4</v>
      </c>
      <c r="S5" s="15">
        <f>(S$2-'Input Data'!S5)/S$2*S$4</f>
        <v>1.6140602582496414E-3</v>
      </c>
      <c r="T5" s="15">
        <f>(T$2-'Input Data'!T5)/T$2*T$4</f>
        <v>3.3626255380200861E-3</v>
      </c>
      <c r="U5" s="15">
        <f>(U$2-'Input Data'!U5)/U$2*U$4</f>
        <v>3.2281205164992827E-3</v>
      </c>
      <c r="V5" s="15">
        <f>(V$2-'Input Data'!V5)/V$2*V$4</f>
        <v>2.9142754662840747E-3</v>
      </c>
      <c r="W5" s="15">
        <f>(W$2-'Input Data'!W5)/W$2*W$4</f>
        <v>3.0487804878048782E-3</v>
      </c>
      <c r="X5" s="15">
        <f>(X$2-'Input Data'!X5)/X$2*X$4</f>
        <v>3.2729555236728838E-3</v>
      </c>
      <c r="Y5" s="15">
        <f>(Y$2-'Input Data'!Y5)/Y$2*Y$4</f>
        <v>2.7797704447632713E-3</v>
      </c>
      <c r="Z5" s="15">
        <f>(Z$2-'Input Data'!Z5)/Z$2*Z$4</f>
        <v>1.9727403156384504E-3</v>
      </c>
      <c r="AA5" s="15">
        <f>(AA$2-'Input Data'!AA5)/AA$2*AA$4</f>
        <v>1.4347202295552368E-3</v>
      </c>
      <c r="AB5" s="15">
        <f>(AB$2-'Input Data'!AB5)/AB$2*AB$4</f>
        <v>4.0351506456241034E-4</v>
      </c>
      <c r="AC5" s="15">
        <f>(AC$2-'Input Data'!AC5)/AC$2*AC$4</f>
        <v>1.793400286944046E-4</v>
      </c>
      <c r="AD5" s="15">
        <f>(AD$2-'Input Data'!AD5)/AD$2*AD$4</f>
        <v>1.793400286944046E-4</v>
      </c>
      <c r="AE5" s="15">
        <f>(AE$2-'Input Data'!AE5)/AE$2*AE$4</f>
        <v>1.6140602582496414E-3</v>
      </c>
      <c r="AF5" s="15">
        <f>(AF$2-'Input Data'!AF5)/AF$2*AF$4</f>
        <v>3.3626255380200861E-3</v>
      </c>
      <c r="AG5" s="15">
        <f>(AG$2-'Input Data'!AG5)/AG$2*AG$4</f>
        <v>3.2281205164992827E-3</v>
      </c>
      <c r="AH5" s="15">
        <f>(AH$2-'Input Data'!AH5)/AH$2*AH$4</f>
        <v>2.9142754662840747E-3</v>
      </c>
      <c r="AI5" s="15">
        <f>(AI$2-'Input Data'!AI5)/AI$2*AI$4</f>
        <v>3.0487804878048782E-3</v>
      </c>
      <c r="AJ5" s="15">
        <f>(AJ$2-'Input Data'!AJ5)/AJ$2*AJ$4</f>
        <v>3.2729555236728838E-3</v>
      </c>
      <c r="AK5" s="15">
        <f>(AK$2-'Input Data'!AK5)/AK$2*AK$4</f>
        <v>2.7797704447632713E-3</v>
      </c>
      <c r="AL5" s="15">
        <f>(AL$2-'Input Data'!AL5)/AL$2*AL$4</f>
        <v>1.9727403156384504E-3</v>
      </c>
      <c r="AM5" s="15">
        <f>(AM$2-'Input Data'!AM5)/AM$2*AM$4</f>
        <v>1.4347202295552368E-3</v>
      </c>
      <c r="AN5" s="15">
        <f>(AN$2-'Input Data'!AN5)/AN$2*AN$4</f>
        <v>4.0351506456241034E-4</v>
      </c>
      <c r="AO5" s="15">
        <f>(AO$2-'Input Data'!AO5)/AO$2*AO$4</f>
        <v>1.793400286944046E-4</v>
      </c>
      <c r="AP5" s="15">
        <f>(AP$2-'Input Data'!AP5)/AP$2*AP$4</f>
        <v>1.793400286944046E-4</v>
      </c>
      <c r="AQ5" s="15">
        <f>(AQ$2-'Input Data'!AQ5)/AQ$2*AQ$4</f>
        <v>1.6140602582496414E-3</v>
      </c>
      <c r="AR5" s="15">
        <f>(AR$2-'Input Data'!AR5)/AR$2*AR$4</f>
        <v>3.3626255380200861E-3</v>
      </c>
      <c r="AS5" s="15">
        <f>(AS$2-'Input Data'!AS5)/AS$2*AS$4</f>
        <v>3.2281205164992827E-3</v>
      </c>
      <c r="AT5" s="15">
        <f>(AT$2-'Input Data'!AT5)/AT$2*AT$4</f>
        <v>2.9142754662840747E-3</v>
      </c>
      <c r="AU5" s="15">
        <f>(AU$2-'Input Data'!AU5)/AU$2*AU$4</f>
        <v>3.0487804878048782E-3</v>
      </c>
      <c r="AV5" s="15">
        <f>(AV$2-'Input Data'!AV5)/AV$2*AV$4</f>
        <v>3.2729555236728838E-3</v>
      </c>
      <c r="AW5" s="15">
        <f>(AW$2-'Input Data'!AW5)/AW$2*AW$4</f>
        <v>2.7797704447632713E-3</v>
      </c>
      <c r="AX5" s="15">
        <f>(AX$2-'Input Data'!AX5)/AX$2*AX$4</f>
        <v>1.9727403156384504E-3</v>
      </c>
      <c r="AY5" s="15">
        <f>(AY$2-'Input Data'!AY5)/AY$2*AY$4</f>
        <v>1.4347202295552368E-3</v>
      </c>
      <c r="AZ5" s="15">
        <f>(AZ$2-'Input Data'!AZ5)/AZ$2*AZ$4</f>
        <v>4.0351506456241034E-4</v>
      </c>
      <c r="BA5" s="15">
        <f>(BA$2-'Input Data'!BA5)/BA$2*BA$4</f>
        <v>1.793400286944046E-4</v>
      </c>
      <c r="BB5" s="15">
        <f>(BB$2-'Input Data'!BB5)/BB$2*BB$4</f>
        <v>1.793400286944046E-4</v>
      </c>
      <c r="BC5" s="15">
        <f>(BC$2-'Input Data'!BC5)/BC$2*BC$4</f>
        <v>1.6140602582496414E-3</v>
      </c>
      <c r="BD5" s="15">
        <f>(BD$2-'Input Data'!BD5)/BD$2*BD$4</f>
        <v>3.3626255380200861E-3</v>
      </c>
      <c r="BE5" s="15">
        <f>(BE$2-'Input Data'!BE5)/BE$2*BE$4</f>
        <v>3.2281205164992827E-3</v>
      </c>
      <c r="BF5" s="15">
        <f>(BF$2-'Input Data'!BF5)/BF$2*BF$4</f>
        <v>2.9142754662840747E-3</v>
      </c>
      <c r="BG5" s="15">
        <f>(BG$2-'Input Data'!BG5)/BG$2*BG$4</f>
        <v>3.0487804878048782E-3</v>
      </c>
      <c r="BH5" s="15">
        <f>(BH$2-'Input Data'!BH5)/BH$2*BH$4</f>
        <v>3.2729555236728838E-3</v>
      </c>
      <c r="BI5" s="15">
        <f>(BI$2-'Input Data'!BI5)/BI$2*BI$4</f>
        <v>2.7797704447632713E-3</v>
      </c>
      <c r="BJ5" s="15">
        <f>(BJ$2-'Input Data'!BJ5)/BJ$2*BJ$4</f>
        <v>1.9727403156384504E-3</v>
      </c>
      <c r="BK5" s="15">
        <f>(BK$2-'Input Data'!BK5)/BK$2*BK$4</f>
        <v>1.4347202295552368E-3</v>
      </c>
      <c r="BL5" s="15">
        <f>(BL$2-'Input Data'!BL5)/BL$2*BL$4</f>
        <v>4.0351506456241034E-4</v>
      </c>
      <c r="BM5" s="15">
        <f>(BM$2-'Input Data'!BM5)/BM$2*BM$4</f>
        <v>1.793400286944046E-4</v>
      </c>
      <c r="BN5" s="15">
        <f>(BN$2-'Input Data'!BN5)/BN$2*BN$4</f>
        <v>1.793400286944046E-4</v>
      </c>
      <c r="BO5" s="15">
        <f>(BO$2-'Input Data'!BO5)/BO$2*BO$4</f>
        <v>1.6140602582496414E-3</v>
      </c>
      <c r="BP5" s="15">
        <f>(BP$2-'Input Data'!BP5)/BP$2*BP$4</f>
        <v>3.3626255380200861E-3</v>
      </c>
      <c r="BQ5" s="15">
        <f>(BQ$2-'Input Data'!BQ5)/BQ$2*BQ$4</f>
        <v>3.2281205164992827E-3</v>
      </c>
      <c r="BR5" s="15">
        <f>(BR$2-'Input Data'!BR5)/BR$2*BR$4</f>
        <v>2.9142754662840747E-3</v>
      </c>
      <c r="BS5" s="15">
        <f>(BS$2-'Input Data'!BS5)/BS$2*BS$4</f>
        <v>3.0487804878048782E-3</v>
      </c>
      <c r="BT5" s="15">
        <f>(BT$2-'Input Data'!BT5)/BT$2*BT$4</f>
        <v>3.2729555236728838E-3</v>
      </c>
      <c r="BU5" s="15">
        <f>(BU$2-'Input Data'!BU5)/BU$2*BU$4</f>
        <v>2.7797704447632713E-3</v>
      </c>
      <c r="BV5" s="15">
        <f>(BV$2-'Input Data'!BV5)/BV$2*BV$4</f>
        <v>1.9727403156384504E-3</v>
      </c>
      <c r="BW5" s="15">
        <f>(BW$2-'Input Data'!BW5)/BW$2*BW$4</f>
        <v>1.4347202295552368E-3</v>
      </c>
      <c r="BX5" s="15">
        <f>(BX$2-'Input Data'!BX5)/BX$2*BX$4</f>
        <v>4.0351506456241034E-4</v>
      </c>
      <c r="BY5" s="15">
        <f>(BY$2-'Input Data'!BY5)/BY$2*BY$4</f>
        <v>1.793400286944046E-4</v>
      </c>
      <c r="BZ5" s="15">
        <f>(BZ$2-'Input Data'!BZ5)/BZ$2*BZ$4</f>
        <v>1.793400286944046E-4</v>
      </c>
      <c r="CA5" s="15">
        <f>(CA$2-'Input Data'!CA5)/CA$2*CA$4</f>
        <v>1.6140602582496414E-3</v>
      </c>
      <c r="CB5" s="15">
        <f>(CB$2-'Input Data'!CB5)/CB$2*CB$4</f>
        <v>3.3626255380200861E-3</v>
      </c>
      <c r="CC5" s="15">
        <f>(CC$2-'Input Data'!CC5)/CC$2*CC$4</f>
        <v>3.2281205164992827E-3</v>
      </c>
      <c r="CD5" s="15">
        <f>(CD$2-'Input Data'!CD5)/CD$2*CD$4</f>
        <v>2.9142754662840747E-3</v>
      </c>
      <c r="CE5" s="15">
        <f>(CE$2-'Input Data'!CE5)/CE$2*CE$4</f>
        <v>3.0487804878048782E-3</v>
      </c>
      <c r="CF5" s="15">
        <f>(CF$2-'Input Data'!CF5)/CF$2*CF$4</f>
        <v>3.2729555236728838E-3</v>
      </c>
      <c r="CG5" s="15">
        <f>(CG$2-'Input Data'!CG5)/CG$2*CG$4</f>
        <v>2.7797704447632713E-3</v>
      </c>
      <c r="CH5" s="15">
        <f>(CH$2-'Input Data'!CH5)/CH$2*CH$4</f>
        <v>1.9727403156384504E-3</v>
      </c>
      <c r="CI5" s="15">
        <f>(CI$2-'Input Data'!CI5)/CI$2*CI$4</f>
        <v>1.4347202295552368E-3</v>
      </c>
      <c r="CJ5" s="15">
        <f>(CJ$2-'Input Data'!CJ5)/CJ$2*CJ$4</f>
        <v>4.0351506456241034E-4</v>
      </c>
      <c r="CK5" s="15">
        <f>(CK$2-'Input Data'!CK5)/CK$2*CK$4</f>
        <v>1.793400286944046E-4</v>
      </c>
      <c r="CL5" s="15">
        <f>(CL$2-'Input Data'!CL5)/CL$2*CL$4</f>
        <v>1.793400286944046E-4</v>
      </c>
      <c r="CM5" s="15">
        <f>(CM$2-'Input Data'!CM5)/CM$2*CM$4</f>
        <v>1.6140602582496414E-3</v>
      </c>
      <c r="CN5" s="15">
        <f>(CN$2-'Input Data'!CN5)/CN$2*CN$4</f>
        <v>3.3626255380200861E-3</v>
      </c>
      <c r="CO5" s="15">
        <f>(CO$2-'Input Data'!CO5)/CO$2*CO$4</f>
        <v>3.2281205164992827E-3</v>
      </c>
      <c r="CP5" s="15">
        <f>(CP$2-'Input Data'!CP5)/CP$2*CP$4</f>
        <v>2.9142754662840747E-3</v>
      </c>
      <c r="CQ5" s="15">
        <f>(CQ$2-'Input Data'!CQ5)/CQ$2*CQ$4</f>
        <v>3.0487804878048782E-3</v>
      </c>
      <c r="CR5" s="15">
        <f>(CR$2-'Input Data'!CR5)/CR$2*CR$4</f>
        <v>3.2729555236728838E-3</v>
      </c>
      <c r="CS5" s="15">
        <f>(CS$2-'Input Data'!CS5)/CS$2*CS$4</f>
        <v>2.7797704447632713E-3</v>
      </c>
      <c r="CT5" s="15">
        <f>(CT$2-'Input Data'!CT5)/CT$2*CT$4</f>
        <v>1.9727403156384504E-3</v>
      </c>
      <c r="CU5" s="15">
        <f>(CU$2-'Input Data'!CU5)/CU$2*CU$4</f>
        <v>1.4347202295552368E-3</v>
      </c>
      <c r="CV5" s="15">
        <f>(CV$2-'Input Data'!CV5)/CV$2*CV$4</f>
        <v>4.0351506456241034E-4</v>
      </c>
      <c r="CW5" s="15">
        <f>(CW$2-'Input Data'!CW5)/CW$2*CW$4</f>
        <v>1.793400286944046E-4</v>
      </c>
      <c r="CX5" s="15">
        <f>(CX$2-'Input Data'!CX5)/CX$2*CX$4</f>
        <v>1.793400286944046E-4</v>
      </c>
      <c r="CY5" s="15">
        <f>(CY$2-'Input Data'!CY5)/CY$2*CY$4</f>
        <v>1.6140602582496414E-3</v>
      </c>
      <c r="CZ5" s="15">
        <f>(CZ$2-'Input Data'!CZ5)/CZ$2*CZ$4</f>
        <v>3.3626255380200861E-3</v>
      </c>
      <c r="DA5" s="15">
        <f>(DA$2-'Input Data'!DA5)/DA$2*DA$4</f>
        <v>3.2281205164992827E-3</v>
      </c>
      <c r="DB5" s="15">
        <f>(DB$2-'Input Data'!DB5)/DB$2*DB$4</f>
        <v>2.9142754662840747E-3</v>
      </c>
      <c r="DC5" s="15">
        <f>(DC$2-'Input Data'!DC5)/DC$2*DC$4</f>
        <v>3.0487804878048782E-3</v>
      </c>
      <c r="DD5" s="15">
        <f>(DD$2-'Input Data'!DD5)/DD$2*DD$4</f>
        <v>3.2729555236728838E-3</v>
      </c>
      <c r="DE5" s="15">
        <f>(DE$2-'Input Data'!DE5)/DE$2*DE$4</f>
        <v>2.7797704447632713E-3</v>
      </c>
      <c r="DF5" s="15">
        <f>(DF$2-'Input Data'!DF5)/DF$2*DF$4</f>
        <v>1.9727403156384504E-3</v>
      </c>
      <c r="DG5" s="15">
        <f>(DG$2-'Input Data'!DG5)/DG$2*DG$4</f>
        <v>1.4347202295552368E-3</v>
      </c>
      <c r="DH5" s="15">
        <f>(DH$2-'Input Data'!DH5)/DH$2*DH$4</f>
        <v>4.0351506456241034E-4</v>
      </c>
      <c r="DI5" s="15">
        <f>(DI$2-'Input Data'!DI5)/DI$2*DI$4</f>
        <v>1.793400286944046E-4</v>
      </c>
      <c r="DJ5" s="15">
        <f>(DJ$2-'Input Data'!DJ5)/DJ$2*DJ$4</f>
        <v>1.793400286944046E-4</v>
      </c>
      <c r="DK5" s="15">
        <f>(DK$2-'Input Data'!DK5)/DK$2*DK$4</f>
        <v>1.6140602582496414E-3</v>
      </c>
      <c r="DL5" s="15">
        <f>(DL$2-'Input Data'!DL5)/DL$2*DL$4</f>
        <v>3.3626255380200861E-3</v>
      </c>
      <c r="DM5" s="15">
        <f>(DM$2-'Input Data'!DM5)/DM$2*DM$4</f>
        <v>3.2281205164992827E-3</v>
      </c>
      <c r="DN5" s="15">
        <f>(DN$2-'Input Data'!DN5)/DN$2*DN$4</f>
        <v>2.9142754662840747E-3</v>
      </c>
      <c r="DO5" s="15">
        <f>(DO$2-'Input Data'!DO5)/DO$2*DO$4</f>
        <v>3.0487804878048782E-3</v>
      </c>
      <c r="DP5" s="15">
        <f>(DP$2-'Input Data'!DP5)/DP$2*DP$4</f>
        <v>3.2729555236728838E-3</v>
      </c>
      <c r="DQ5" s="15">
        <f>(DQ$2-'Input Data'!DQ5)/DQ$2*DQ$4</f>
        <v>2.7797704447632713E-3</v>
      </c>
      <c r="DR5" s="15">
        <f>(DR$2-'Input Data'!DR5)/DR$2*DR$4</f>
        <v>1.9727403156384504E-3</v>
      </c>
      <c r="DS5" s="15">
        <f>(DS$2-'Input Data'!DS5)/DS$2*DS$4</f>
        <v>1.4347202295552368E-3</v>
      </c>
      <c r="DT5" s="15">
        <f>(DT$2-'Input Data'!DT5)/DT$2*DT$4</f>
        <v>4.0351506456241034E-4</v>
      </c>
      <c r="DU5" s="15">
        <f>(DU$2-'Input Data'!DU5)/DU$2*DU$4</f>
        <v>1.793400286944046E-4</v>
      </c>
      <c r="DV5" s="15">
        <f>(DV$2-'Input Data'!DV5)/DV$2*DV$4</f>
        <v>1.793400286944046E-4</v>
      </c>
      <c r="DW5" s="15">
        <f>(DW$2-'Input Data'!DW5)/DW$2*DW$4</f>
        <v>1.6140602582496414E-3</v>
      </c>
      <c r="DX5" s="15">
        <f>(DX$2-'Input Data'!DX5)/DX$2*DX$4</f>
        <v>3.3626255380200861E-3</v>
      </c>
      <c r="DY5" s="15">
        <f>(DY$2-'Input Data'!DY5)/DY$2*DY$4</f>
        <v>3.2281205164992827E-3</v>
      </c>
      <c r="DZ5" s="15">
        <f>(DZ$2-'Input Data'!DZ5)/DZ$2*DZ$4</f>
        <v>2.9142754662840747E-3</v>
      </c>
      <c r="EA5" s="15">
        <f>(EA$2-'Input Data'!EA5)/EA$2*EA$4</f>
        <v>3.0487804878048782E-3</v>
      </c>
      <c r="EB5" s="15">
        <f>(EB$2-'Input Data'!EB5)/EB$2*EB$4</f>
        <v>3.2729555236728838E-3</v>
      </c>
      <c r="EC5" s="15">
        <f>(EC$2-'Input Data'!EC5)/EC$2*EC$4</f>
        <v>2.7797704447632713E-3</v>
      </c>
      <c r="ED5" s="15">
        <f>(ED$2-'Input Data'!ED5)/ED$2*ED$4</f>
        <v>1.9727403156384504E-3</v>
      </c>
      <c r="EE5" s="15">
        <f>(EE$2-'Input Data'!EE5)/EE$2*EE$4</f>
        <v>1.4347202295552368E-3</v>
      </c>
      <c r="EF5" s="15">
        <f>(EF$2-'Input Data'!EF5)/EF$2*EF$4</f>
        <v>4.0351506456241034E-4</v>
      </c>
      <c r="EG5" s="15">
        <f>(EG$2-'Input Data'!EG5)/EG$2*EG$4</f>
        <v>1.793400286944046E-4</v>
      </c>
      <c r="EH5" s="15">
        <f>(EH$2-'Input Data'!EH5)/EH$2*EH$4</f>
        <v>1.793400286944046E-4</v>
      </c>
      <c r="EI5" s="15">
        <f>(EI$2-'Input Data'!EI5)/EI$2*EI$4</f>
        <v>1.6140602582496414E-3</v>
      </c>
      <c r="EJ5" s="15">
        <f>(EJ$2-'Input Data'!EJ5)/EJ$2*EJ$4</f>
        <v>3.3626255380200861E-3</v>
      </c>
      <c r="EK5" s="15">
        <f>(EK$2-'Input Data'!EK5)/EK$2*EK$4</f>
        <v>3.2281205164992827E-3</v>
      </c>
      <c r="EL5" s="15">
        <f>(EL$2-'Input Data'!EL5)/EL$2*EL$4</f>
        <v>2.9142754662840747E-3</v>
      </c>
      <c r="EM5" s="15">
        <f>(EM$2-'Input Data'!EM5)/EM$2*EM$4</f>
        <v>3.0487804878048782E-3</v>
      </c>
      <c r="EN5" s="15">
        <f>(EN$2-'Input Data'!EN5)/EN$2*EN$4</f>
        <v>3.2729555236728838E-3</v>
      </c>
      <c r="EO5" s="15">
        <f>(EO$2-'Input Data'!EO5)/EO$2*EO$4</f>
        <v>2.7797704447632713E-3</v>
      </c>
      <c r="EP5" s="15">
        <f>(EP$2-'Input Data'!EP5)/EP$2*EP$4</f>
        <v>1.9727403156384504E-3</v>
      </c>
      <c r="EQ5" s="15">
        <f>(EQ$2-'Input Data'!EQ5)/EQ$2*EQ$4</f>
        <v>1.4347202295552368E-3</v>
      </c>
      <c r="ER5" s="15">
        <f>(ER$2-'Input Data'!ER5)/ER$2*ER$4</f>
        <v>4.0351506456241034E-4</v>
      </c>
      <c r="ES5" s="15">
        <f>(ES$2-'Input Data'!ES5)/ES$2*ES$4</f>
        <v>1.793400286944046E-4</v>
      </c>
      <c r="ET5" s="15">
        <f>(ET$2-'Input Data'!ET5)/ET$2*ET$4</f>
        <v>1.793400286944046E-4</v>
      </c>
      <c r="EU5" s="15">
        <f>(EU$2-'Input Data'!EU5)/EU$2*EU$4</f>
        <v>1.6140602582496414E-3</v>
      </c>
      <c r="EV5" s="15">
        <f>(EV$2-'Input Data'!EV5)/EV$2*EV$4</f>
        <v>3.3626255380200861E-3</v>
      </c>
      <c r="EW5" s="15">
        <f>(EW$2-'Input Data'!EW5)/EW$2*EW$4</f>
        <v>3.2281205164992827E-3</v>
      </c>
      <c r="EX5" s="15">
        <f>(EX$2-'Input Data'!EX5)/EX$2*EX$4</f>
        <v>2.9142754662840747E-3</v>
      </c>
      <c r="EY5" s="15">
        <f>(EY$2-'Input Data'!EY5)/EY$2*EY$4</f>
        <v>3.0487804878048782E-3</v>
      </c>
      <c r="EZ5" s="15">
        <f>(EZ$2-'Input Data'!EZ5)/EZ$2*EZ$4</f>
        <v>3.2729555236728838E-3</v>
      </c>
      <c r="FA5" s="15">
        <f>(FA$2-'Input Data'!FA5)/FA$2*FA$4</f>
        <v>2.7797704447632713E-3</v>
      </c>
      <c r="FB5" s="15">
        <f>(FB$2-'Input Data'!FB5)/FB$2*FB$4</f>
        <v>1.9727403156384504E-3</v>
      </c>
      <c r="FC5" s="15">
        <f>(FC$2-'Input Data'!FC5)/FC$2*FC$4</f>
        <v>1.4347202295552368E-3</v>
      </c>
      <c r="FD5" s="15">
        <f>(FD$2-'Input Data'!FD5)/FD$2*FD$4</f>
        <v>4.0351506456241034E-4</v>
      </c>
      <c r="FE5" s="15">
        <f>(FE$2-'Input Data'!FE5)/FE$2*FE$4</f>
        <v>1.793400286944046E-4</v>
      </c>
      <c r="FF5" s="15">
        <f>(FF$2-'Input Data'!FF5)/FF$2*FF$4</f>
        <v>1.793400286944046E-4</v>
      </c>
      <c r="FG5" s="15">
        <f>(FG$2-'Input Data'!FG5)/FG$2*FG$4</f>
        <v>1.6140602582496414E-3</v>
      </c>
      <c r="FH5" s="15">
        <f>(FH$2-'Input Data'!FH5)/FH$2*FH$4</f>
        <v>3.3626255380200861E-3</v>
      </c>
      <c r="FI5" s="15">
        <f>(FI$2-'Input Data'!FI5)/FI$2*FI$4</f>
        <v>3.2281205164992827E-3</v>
      </c>
      <c r="FJ5" s="15">
        <f>(FJ$2-'Input Data'!FJ5)/FJ$2*FJ$4</f>
        <v>2.9142754662840747E-3</v>
      </c>
      <c r="FK5" s="15">
        <f>(FK$2-'Input Data'!FK5)/FK$2*FK$4</f>
        <v>3.0487804878048782E-3</v>
      </c>
      <c r="FL5" s="15">
        <f>(FL$2-'Input Data'!FL5)/FL$2*FL$4</f>
        <v>3.2729555236728838E-3</v>
      </c>
      <c r="FM5" s="15">
        <f>(FM$2-'Input Data'!FM5)/FM$2*FM$4</f>
        <v>2.7797704447632713E-3</v>
      </c>
      <c r="FN5" s="15">
        <f>(FN$2-'Input Data'!FN5)/FN$2*FN$4</f>
        <v>1.9727403156384504E-3</v>
      </c>
      <c r="FO5" s="15">
        <f>(FO$2-'Input Data'!FO5)/FO$2*FO$4</f>
        <v>1.4347202295552368E-3</v>
      </c>
      <c r="FP5" s="15">
        <f>(FP$2-'Input Data'!FP5)/FP$2*FP$4</f>
        <v>4.0351506456241034E-4</v>
      </c>
      <c r="FQ5" s="15">
        <f>(FQ$2-'Input Data'!FQ5)/FQ$2*FQ$4</f>
        <v>1.793400286944046E-4</v>
      </c>
      <c r="FR5" s="15">
        <f>(FR$2-'Input Data'!FR5)/FR$2*FR$4</f>
        <v>1.793400286944046E-4</v>
      </c>
      <c r="FS5" s="15">
        <f>(FS$2-'Input Data'!FS5)/FS$2*FS$4</f>
        <v>1.6140602582496414E-3</v>
      </c>
      <c r="FT5" s="15">
        <f>(FT$2-'Input Data'!FT5)/FT$2*FT$4</f>
        <v>3.3626255380200861E-3</v>
      </c>
      <c r="FU5" s="15">
        <f>(FU$2-'Input Data'!FU5)/FU$2*FU$4</f>
        <v>3.2281205164992827E-3</v>
      </c>
      <c r="FV5" s="15">
        <f>(FV$2-'Input Data'!FV5)/FV$2*FV$4</f>
        <v>2.9142754662840747E-3</v>
      </c>
      <c r="FW5" s="15">
        <f>(FW$2-'Input Data'!FW5)/FW$2*FW$4</f>
        <v>3.0487804878048782E-3</v>
      </c>
      <c r="FX5" s="15">
        <f>(FX$2-'Input Data'!FX5)/FX$2*FX$4</f>
        <v>3.2729555236728838E-3</v>
      </c>
      <c r="FY5" s="15">
        <f>(FY$2-'Input Data'!FY5)/FY$2*FY$4</f>
        <v>2.7797704447632713E-3</v>
      </c>
      <c r="FZ5" s="15">
        <f>(FZ$2-'Input Data'!FZ5)/FZ$2*FZ$4</f>
        <v>1.9727403156384504E-3</v>
      </c>
      <c r="GA5" s="15">
        <f>(GA$2-'Input Data'!GA5)/GA$2*GA$4</f>
        <v>1.4347202295552368E-3</v>
      </c>
      <c r="GB5" s="15">
        <f>(GB$2-'Input Data'!GB5)/GB$2*GB$4</f>
        <v>4.0351506456241034E-4</v>
      </c>
      <c r="GC5" s="15">
        <f>(GC$2-'Input Data'!GC5)/GC$2*GC$4</f>
        <v>1.793400286944046E-4</v>
      </c>
      <c r="GD5" s="15">
        <f>(GD$2-'Input Data'!GD5)/GD$2*GD$4</f>
        <v>1.793400286944046E-4</v>
      </c>
      <c r="GE5" s="15">
        <f>(GE$2-'Input Data'!GE5)/GE$2*GE$4</f>
        <v>1.6140602582496414E-3</v>
      </c>
      <c r="GF5" s="15">
        <f>(GF$2-'Input Data'!GF5)/GF$2*GF$4</f>
        <v>3.3626255380200861E-3</v>
      </c>
      <c r="GG5" s="15">
        <f>(GG$2-'Input Data'!GG5)/GG$2*GG$4</f>
        <v>3.2281205164992827E-3</v>
      </c>
      <c r="GH5" s="15">
        <f>(GH$2-'Input Data'!GH5)/GH$2*GH$4</f>
        <v>2.9142754662840747E-3</v>
      </c>
      <c r="GI5" s="15">
        <f>(GI$2-'Input Data'!GI5)/GI$2*GI$4</f>
        <v>3.0487804878048782E-3</v>
      </c>
      <c r="GJ5" s="15">
        <f>(GJ$2-'Input Data'!GJ5)/GJ$2*GJ$4</f>
        <v>3.2729555236728838E-3</v>
      </c>
      <c r="GK5" s="15">
        <f>(GK$2-'Input Data'!GK5)/GK$2*GK$4</f>
        <v>2.7797704447632713E-3</v>
      </c>
      <c r="GL5" s="15">
        <f>(GL$2-'Input Data'!GL5)/GL$2*GL$4</f>
        <v>1.9727403156384504E-3</v>
      </c>
      <c r="GM5" s="15">
        <f>(GM$2-'Input Data'!GM5)/GM$2*GM$4</f>
        <v>1.4347202295552368E-3</v>
      </c>
      <c r="GN5" s="15">
        <f>(GN$2-'Input Data'!GN5)/GN$2*GN$4</f>
        <v>4.0351506456241034E-4</v>
      </c>
      <c r="GO5" s="15">
        <f>(GO$2-'Input Data'!GO5)/GO$2*GO$4</f>
        <v>1.793400286944046E-4</v>
      </c>
      <c r="GP5" s="15">
        <f>(GP$2-'Input Data'!GP5)/GP$2*GP$4</f>
        <v>1.793400286944046E-4</v>
      </c>
      <c r="GQ5" s="15">
        <f>(GQ$2-'Input Data'!GQ5)/GQ$2*GQ$4</f>
        <v>1.6140602582496414E-3</v>
      </c>
      <c r="GR5" s="15">
        <f>(GR$2-'Input Data'!GR5)/GR$2*GR$4</f>
        <v>3.3626255380200861E-3</v>
      </c>
      <c r="GS5" s="15">
        <f>(GS$2-'Input Data'!GS5)/GS$2*GS$4</f>
        <v>3.2281205164992827E-3</v>
      </c>
      <c r="GT5" s="15">
        <f>(GT$2-'Input Data'!GT5)/GT$2*GT$4</f>
        <v>2.9142754662840747E-3</v>
      </c>
      <c r="GU5" s="15">
        <f>(GU$2-'Input Data'!GU5)/GU$2*GU$4</f>
        <v>3.0487804878048782E-3</v>
      </c>
      <c r="GV5" s="15">
        <f>(GV$2-'Input Data'!GV5)/GV$2*GV$4</f>
        <v>3.2729555236728838E-3</v>
      </c>
      <c r="GW5" s="15">
        <f>(GW$2-'Input Data'!GW5)/GW$2*GW$4</f>
        <v>2.7797704447632713E-3</v>
      </c>
      <c r="GX5" s="15">
        <f>(GX$2-'Input Data'!GX5)/GX$2*GX$4</f>
        <v>1.9727403156384504E-3</v>
      </c>
      <c r="GY5" s="15">
        <f>(GY$2-'Input Data'!GY5)/GY$2*GY$4</f>
        <v>1.4347202295552368E-3</v>
      </c>
      <c r="GZ5" s="15">
        <f>(GZ$2-'Input Data'!GZ5)/GZ$2*GZ$4</f>
        <v>4.0351506456241034E-4</v>
      </c>
      <c r="HA5" s="15">
        <f>(HA$2-'Input Data'!HA5)/HA$2*HA$4</f>
        <v>1.793400286944046E-4</v>
      </c>
      <c r="HB5" s="15">
        <f>(HB$2-'Input Data'!HB5)/HB$2*HB$4</f>
        <v>1.793400286944046E-4</v>
      </c>
      <c r="HC5" s="15">
        <f>(HC$2-'Input Data'!HC5)/HC$2*HC$4</f>
        <v>1.6140602582496414E-3</v>
      </c>
      <c r="HD5" s="15">
        <f>(HD$2-'Input Data'!HD5)/HD$2*HD$4</f>
        <v>3.3626255380200861E-3</v>
      </c>
      <c r="HE5" s="15">
        <f>(HE$2-'Input Data'!HE5)/HE$2*HE$4</f>
        <v>3.2281205164992827E-3</v>
      </c>
      <c r="HF5" s="15">
        <f>(HF$2-'Input Data'!HF5)/HF$2*HF$4</f>
        <v>2.9142754662840747E-3</v>
      </c>
      <c r="HG5" s="15">
        <f>(HG$2-'Input Data'!HG5)/HG$2*HG$4</f>
        <v>3.0487804878048782E-3</v>
      </c>
      <c r="HH5" s="15">
        <f>(HH$2-'Input Data'!HH5)/HH$2*HH$4</f>
        <v>3.2729555236728838E-3</v>
      </c>
      <c r="HI5" s="15">
        <f>(HI$2-'Input Data'!HI5)/HI$2*HI$4</f>
        <v>2.7797704447632713E-3</v>
      </c>
      <c r="HJ5" s="15">
        <f>(HJ$2-'Input Data'!HJ5)/HJ$2*HJ$4</f>
        <v>1.9727403156384504E-3</v>
      </c>
      <c r="HK5" s="15">
        <f>(HK$2-'Input Data'!HK5)/HK$2*HK$4</f>
        <v>1.4347202295552368E-3</v>
      </c>
      <c r="HL5" s="15">
        <f>(HL$2-'Input Data'!HL5)/HL$2*HL$4</f>
        <v>4.0351506456241034E-4</v>
      </c>
      <c r="HM5" s="15">
        <f>(HM$2-'Input Data'!HM5)/HM$2*HM$4</f>
        <v>1.793400286944046E-4</v>
      </c>
      <c r="HN5" s="15">
        <f>(HN$2-'Input Data'!HN5)/HN$2*HN$4</f>
        <v>1.793400286944046E-4</v>
      </c>
      <c r="HO5" s="15">
        <f>(HO$2-'Input Data'!HO5)/HO$2*HO$4</f>
        <v>1.6140602582496414E-3</v>
      </c>
      <c r="HP5" s="15">
        <f>(HP$2-'Input Data'!HP5)/HP$2*HP$4</f>
        <v>3.3626255380200861E-3</v>
      </c>
      <c r="HQ5" s="15">
        <f>(HQ$2-'Input Data'!HQ5)/HQ$2*HQ$4</f>
        <v>3.2281205164992827E-3</v>
      </c>
      <c r="HR5" s="15">
        <f>(HR$2-'Input Data'!HR5)/HR$2*HR$4</f>
        <v>2.9142754662840747E-3</v>
      </c>
      <c r="HS5" s="15">
        <f>(HS$2-'Input Data'!HS5)/HS$2*HS$4</f>
        <v>3.0487804878048782E-3</v>
      </c>
      <c r="HT5" s="15">
        <f>(HT$2-'Input Data'!HT5)/HT$2*HT$4</f>
        <v>3.2729555236728838E-3</v>
      </c>
      <c r="HU5" s="15">
        <f>(HU$2-'Input Data'!HU5)/HU$2*HU$4</f>
        <v>2.7797704447632713E-3</v>
      </c>
      <c r="HV5" s="15">
        <f>(HV$2-'Input Data'!HV5)/HV$2*HV$4</f>
        <v>1.9727403156384504E-3</v>
      </c>
      <c r="HW5" s="15">
        <f>(HW$2-'Input Data'!HW5)/HW$2*HW$4</f>
        <v>1.4347202295552368E-3</v>
      </c>
      <c r="HX5" s="15">
        <f>(HX$2-'Input Data'!HX5)/HX$2*HX$4</f>
        <v>4.0351506456241034E-4</v>
      </c>
      <c r="HY5" s="15">
        <f>(HY$2-'Input Data'!HY5)/HY$2*HY$4</f>
        <v>1.793400286944046E-4</v>
      </c>
      <c r="HZ5" s="15">
        <f>(HZ$2-'Input Data'!HZ5)/HZ$2*HZ$4</f>
        <v>1.793400286944046E-4</v>
      </c>
      <c r="IA5" s="15">
        <f>(IA$2-'Input Data'!IA5)/IA$2*IA$4</f>
        <v>1.6140602582496414E-3</v>
      </c>
      <c r="IB5" s="15">
        <f>(IB$2-'Input Data'!IB5)/IB$2*IB$4</f>
        <v>3.3626255380200861E-3</v>
      </c>
      <c r="IC5" s="15">
        <f>(IC$2-'Input Data'!IC5)/IC$2*IC$4</f>
        <v>3.2281205164992827E-3</v>
      </c>
      <c r="ID5" s="15">
        <f>(ID$2-'Input Data'!ID5)/ID$2*ID$4</f>
        <v>2.9142754662840747E-3</v>
      </c>
      <c r="IE5" s="15">
        <f>(IE$2-'Input Data'!IE5)/IE$2*IE$4</f>
        <v>3.0487804878048782E-3</v>
      </c>
      <c r="IF5" s="15">
        <f>(IF$2-'Input Data'!IF5)/IF$2*IF$4</f>
        <v>3.2729555236728838E-3</v>
      </c>
      <c r="IG5" s="15">
        <f>(IG$2-'Input Data'!IG5)/IG$2*IG$4</f>
        <v>2.7797704447632713E-3</v>
      </c>
      <c r="IH5" s="15">
        <f>(IH$2-'Input Data'!IH5)/IH$2*IH$4</f>
        <v>1.9727403156384504E-3</v>
      </c>
      <c r="II5" s="15">
        <f>(II$2-'Input Data'!II5)/II$2*II$4</f>
        <v>1.4347202295552368E-3</v>
      </c>
      <c r="IJ5" s="15">
        <f>(IJ$2-'Input Data'!IJ5)/IJ$2*IJ$4</f>
        <v>4.0351506456241034E-4</v>
      </c>
      <c r="IK5" s="15">
        <f>(IK$2-'Input Data'!IK5)/IK$2*IK$4</f>
        <v>1.793400286944046E-4</v>
      </c>
      <c r="IL5" s="15">
        <f>(IL$2-'Input Data'!IL5)/IL$2*IL$4</f>
        <v>1.793400286944046E-4</v>
      </c>
      <c r="IM5" s="15">
        <f>(IM$2-'Input Data'!IM5)/IM$2*IM$4</f>
        <v>1.6140602582496414E-3</v>
      </c>
      <c r="IN5" s="15">
        <f>(IN$2-'Input Data'!IN5)/IN$2*IN$4</f>
        <v>3.3626255380200861E-3</v>
      </c>
      <c r="IO5" s="15">
        <f>(IO$2-'Input Data'!IO5)/IO$2*IO$4</f>
        <v>3.2281205164992827E-3</v>
      </c>
      <c r="IP5" s="15">
        <f>(IP$2-'Input Data'!IP5)/IP$2*IP$4</f>
        <v>2.9142754662840747E-3</v>
      </c>
      <c r="IQ5" s="15">
        <f>(IQ$2-'Input Data'!IQ5)/IQ$2*IQ$4</f>
        <v>3.0487804878048782E-3</v>
      </c>
      <c r="IR5" s="15">
        <f>(IR$2-'Input Data'!IR5)/IR$2*IR$4</f>
        <v>3.2729555236728838E-3</v>
      </c>
      <c r="IS5" s="15">
        <f>(IS$2-'Input Data'!IS5)/IS$2*IS$4</f>
        <v>2.7797704447632713E-3</v>
      </c>
      <c r="IT5" s="15">
        <f>(IT$2-'Input Data'!IT5)/IT$2*IT$4</f>
        <v>1.9727403156384504E-3</v>
      </c>
      <c r="IU5" s="15">
        <f>(IU$2-'Input Data'!IU5)/IU$2*IU$4</f>
        <v>1.4347202295552368E-3</v>
      </c>
      <c r="IV5" s="15">
        <f>(IV$2-'Input Data'!IV5)/IV$2*IV$4</f>
        <v>4.0351506456241034E-4</v>
      </c>
      <c r="IW5" s="15">
        <f>(IW$2-'Input Data'!IW5)/IW$2*IW$4</f>
        <v>1.793400286944046E-4</v>
      </c>
      <c r="IX5" s="15">
        <f>(IX$2-'Input Data'!IX5)/IX$2*IX$4</f>
        <v>1.793400286944046E-4</v>
      </c>
      <c r="IY5" s="15">
        <f>(IY$2-'Input Data'!IY5)/IY$2*IY$4</f>
        <v>1.6140602582496414E-3</v>
      </c>
      <c r="IZ5" s="15">
        <f>(IZ$2-'Input Data'!IZ5)/IZ$2*IZ$4</f>
        <v>3.3626255380200861E-3</v>
      </c>
      <c r="JA5" s="15">
        <f>(JA$2-'Input Data'!JA5)/JA$2*JA$4</f>
        <v>3.2281205164992827E-3</v>
      </c>
      <c r="JB5" s="15">
        <f>(JB$2-'Input Data'!JB5)/JB$2*JB$4</f>
        <v>2.9142754662840747E-3</v>
      </c>
      <c r="JC5" s="15">
        <f>(JC$2-'Input Data'!JC5)/JC$2*JC$4</f>
        <v>3.0487804878048782E-3</v>
      </c>
      <c r="JD5" s="15">
        <f>(JD$2-'Input Data'!JD5)/JD$2*JD$4</f>
        <v>3.2729555236728838E-3</v>
      </c>
      <c r="JE5" s="15">
        <f>(JE$2-'Input Data'!JE5)/JE$2*JE$4</f>
        <v>2.7797704447632713E-3</v>
      </c>
      <c r="JF5" s="15">
        <f>(JF$2-'Input Data'!JF5)/JF$2*JF$4</f>
        <v>1.9727403156384504E-3</v>
      </c>
      <c r="JG5" s="15">
        <f>(JG$2-'Input Data'!JG5)/JG$2*JG$4</f>
        <v>1.4347202295552368E-3</v>
      </c>
      <c r="JH5" s="15">
        <f>(JH$2-'Input Data'!JH5)/JH$2*JH$4</f>
        <v>4.0351506456241034E-4</v>
      </c>
      <c r="JI5" s="15">
        <f>(JI$2-'Input Data'!JI5)/JI$2*JI$4</f>
        <v>1.793400286944046E-4</v>
      </c>
      <c r="JJ5" s="15">
        <f>(JJ$2-'Input Data'!JJ5)/JJ$2*JJ$4</f>
        <v>1.793400286944046E-4</v>
      </c>
      <c r="JK5" s="15">
        <f>(JK$2-'Input Data'!JK5)/JK$2*JK$4</f>
        <v>1.6140602582496414E-3</v>
      </c>
      <c r="JL5" s="15">
        <f>(JL$2-'Input Data'!JL5)/JL$2*JL$4</f>
        <v>3.3626255380200861E-3</v>
      </c>
      <c r="JM5" s="15">
        <f>(JM$2-'Input Data'!JM5)/JM$2*JM$4</f>
        <v>3.2281205164992827E-3</v>
      </c>
      <c r="JN5" s="15">
        <f>(JN$2-'Input Data'!JN5)/JN$2*JN$4</f>
        <v>2.9142754662840747E-3</v>
      </c>
      <c r="JO5" s="15">
        <f>(JO$2-'Input Data'!JO5)/JO$2*JO$4</f>
        <v>3.0487804878048782E-3</v>
      </c>
      <c r="JP5" s="15">
        <f>(JP$2-'Input Data'!JP5)/JP$2*JP$4</f>
        <v>3.2729555236728838E-3</v>
      </c>
      <c r="JQ5" s="15">
        <f>(JQ$2-'Input Data'!JQ5)/JQ$2*JQ$4</f>
        <v>2.7797704447632713E-3</v>
      </c>
      <c r="JR5" s="15">
        <f>(JR$2-'Input Data'!JR5)/JR$2*JR$4</f>
        <v>1.9727403156384504E-3</v>
      </c>
      <c r="JS5" s="15">
        <f>(JS$2-'Input Data'!JS5)/JS$2*JS$4</f>
        <v>1.4347202295552368E-3</v>
      </c>
      <c r="JT5" s="15">
        <f>(JT$2-'Input Data'!JT5)/JT$2*JT$4</f>
        <v>4.0351506456241034E-4</v>
      </c>
      <c r="JU5" s="15">
        <f>(JU$2-'Input Data'!JU5)/JU$2*JU$4</f>
        <v>1.793400286944046E-4</v>
      </c>
      <c r="JV5" s="15">
        <f>(JV$2-'Input Data'!JV5)/JV$2*JV$4</f>
        <v>1.793400286944046E-4</v>
      </c>
      <c r="JW5" s="15">
        <f>(JW$2-'Input Data'!JW5)/JW$2*JW$4</f>
        <v>1.6140602582496414E-3</v>
      </c>
      <c r="JX5" s="15">
        <f>(JX$2-'Input Data'!JX5)/JX$2*JX$4</f>
        <v>3.3626255380200861E-3</v>
      </c>
      <c r="JY5" s="15">
        <f>(JY$2-'Input Data'!JY5)/JY$2*JY$4</f>
        <v>3.2281205164992827E-3</v>
      </c>
      <c r="JZ5" s="15">
        <f>(JZ$2-'Input Data'!JZ5)/JZ$2*JZ$4</f>
        <v>2.9142754662840747E-3</v>
      </c>
      <c r="KA5" s="15">
        <f>(KA$2-'Input Data'!KA5)/KA$2*KA$4</f>
        <v>3.0487804878048782E-3</v>
      </c>
      <c r="KB5" s="15">
        <f>(KB$2-'Input Data'!KB5)/KB$2*KB$4</f>
        <v>3.2729555236728838E-3</v>
      </c>
      <c r="KC5" s="15">
        <f>(KC$2-'Input Data'!KC5)/KC$2*KC$4</f>
        <v>2.7797704447632713E-3</v>
      </c>
      <c r="KD5" s="15">
        <f>(KD$2-'Input Data'!KD5)/KD$2*KD$4</f>
        <v>1.9727403156384504E-3</v>
      </c>
      <c r="KE5" s="15">
        <f>(KE$2-'Input Data'!KE5)/KE$2*KE$4</f>
        <v>1.4347202295552368E-3</v>
      </c>
      <c r="KF5" s="15">
        <f>(KF$2-'Input Data'!KF5)/KF$2*KF$4</f>
        <v>4.0351506456241034E-4</v>
      </c>
      <c r="KG5" s="15">
        <f>(KG$2-'Input Data'!KG5)/KG$2*KG$4</f>
        <v>1.793400286944046E-4</v>
      </c>
      <c r="KH5" s="15">
        <f>(KH$2-'Input Data'!KH5)/KH$2*KH$4</f>
        <v>1.793400286944046E-4</v>
      </c>
      <c r="KI5" s="15">
        <f>(KI$2-'Input Data'!KI5)/KI$2*KI$4</f>
        <v>1.6140602582496414E-3</v>
      </c>
      <c r="KJ5" s="15">
        <f>(KJ$2-'Input Data'!KJ5)/KJ$2*KJ$4</f>
        <v>3.3626255380200861E-3</v>
      </c>
      <c r="KK5" s="15">
        <f>(KK$2-'Input Data'!KK5)/KK$2*KK$4</f>
        <v>3.2281205164992827E-3</v>
      </c>
      <c r="KL5" s="15">
        <f>(KL$2-'Input Data'!KL5)/KL$2*KL$4</f>
        <v>2.9142754662840747E-3</v>
      </c>
      <c r="KM5" s="15">
        <f>(KM$2-'Input Data'!KM5)/KM$2*KM$4</f>
        <v>3.0487804878048782E-3</v>
      </c>
      <c r="KN5" s="15">
        <f>(KN$2-'Input Data'!KN5)/KN$2*KN$4</f>
        <v>3.2729555236728838E-3</v>
      </c>
      <c r="KO5" s="15">
        <f>(KO$2-'Input Data'!KO5)/KO$2*KO$4</f>
        <v>2.7797704447632713E-3</v>
      </c>
      <c r="KP5" s="15">
        <f>(KP$2-'Input Data'!KP5)/KP$2*KP$4</f>
        <v>1.9727403156384504E-3</v>
      </c>
      <c r="KQ5" s="15">
        <f>(KQ$2-'Input Data'!KQ5)/KQ$2*KQ$4</f>
        <v>1.4347202295552368E-3</v>
      </c>
      <c r="KR5" s="15">
        <f>(KR$2-'Input Data'!KR5)/KR$2*KR$4</f>
        <v>4.0351506456241034E-4</v>
      </c>
      <c r="KS5" s="15">
        <f>(KS$2-'Input Data'!KS5)/KS$2*KS$4</f>
        <v>1.793400286944046E-4</v>
      </c>
      <c r="KT5" s="15">
        <f>(KT$2-'Input Data'!KT5)/KT$2*KT$4</f>
        <v>1.793400286944046E-4</v>
      </c>
      <c r="KU5" s="15">
        <f>(KU$2-'Input Data'!KU5)/KU$2*KU$4</f>
        <v>1.6140602582496414E-3</v>
      </c>
      <c r="KV5" s="15">
        <f>(KV$2-'Input Data'!KV5)/KV$2*KV$4</f>
        <v>3.3626255380200861E-3</v>
      </c>
      <c r="KW5" s="15">
        <f>(KW$2-'Input Data'!KW5)/KW$2*KW$4</f>
        <v>3.2281205164992827E-3</v>
      </c>
      <c r="KX5" s="15">
        <f>(KX$2-'Input Data'!KX5)/KX$2*KX$4</f>
        <v>2.9142754662840747E-3</v>
      </c>
      <c r="KY5" s="15">
        <f>(KY$2-'Input Data'!KY5)/KY$2*KY$4</f>
        <v>3.0487804878048782E-3</v>
      </c>
      <c r="KZ5" s="15">
        <f>(KZ$2-'Input Data'!KZ5)/KZ$2*KZ$4</f>
        <v>3.2729555236728838E-3</v>
      </c>
      <c r="LA5" s="15">
        <f>(LA$2-'Input Data'!LA5)/LA$2*LA$4</f>
        <v>2.7797704447632713E-3</v>
      </c>
      <c r="LB5" s="15">
        <f>(LB$2-'Input Data'!LB5)/LB$2*LB$4</f>
        <v>1.9727403156384504E-3</v>
      </c>
      <c r="LC5" s="15">
        <f>(LC$2-'Input Data'!LC5)/LC$2*LC$4</f>
        <v>1.4347202295552368E-3</v>
      </c>
      <c r="LD5" s="15">
        <f>(LD$2-'Input Data'!LD5)/LD$2*LD$4</f>
        <v>4.0351506456241034E-4</v>
      </c>
      <c r="LE5" s="15">
        <f>(LE$2-'Input Data'!LE5)/LE$2*LE$4</f>
        <v>1.793400286944046E-4</v>
      </c>
      <c r="LF5" s="15">
        <f>(LF$2-'Input Data'!LF5)/LF$2*LF$4</f>
        <v>1.793400286944046E-4</v>
      </c>
      <c r="LG5" s="15">
        <f>(LG$2-'Input Data'!LG5)/LG$2*LG$4</f>
        <v>1.6140602582496414E-3</v>
      </c>
      <c r="LH5" s="15">
        <f>(LH$2-'Input Data'!LH5)/LH$2*LH$4</f>
        <v>3.3626255380200861E-3</v>
      </c>
      <c r="LI5" s="15">
        <f>(LI$2-'Input Data'!LI5)/LI$2*LI$4</f>
        <v>3.2281205164992827E-3</v>
      </c>
      <c r="LJ5" s="15">
        <f>(LJ$2-'Input Data'!LJ5)/LJ$2*LJ$4</f>
        <v>2.9142754662840747E-3</v>
      </c>
      <c r="LK5" s="15">
        <f>(LK$2-'Input Data'!LK5)/LK$2*LK$4</f>
        <v>3.0487804878048782E-3</v>
      </c>
      <c r="LL5" s="15">
        <f>(LL$2-'Input Data'!LL5)/LL$2*LL$4</f>
        <v>3.2729555236728838E-3</v>
      </c>
      <c r="LM5" s="15">
        <f>(LM$2-'Input Data'!LM5)/LM$2*LM$4</f>
        <v>2.7797704447632713E-3</v>
      </c>
      <c r="LN5" s="15">
        <f>(LN$2-'Input Data'!LN5)/LN$2*LN$4</f>
        <v>1.9727403156384504E-3</v>
      </c>
      <c r="LO5" s="15">
        <f>(LO$2-'Input Data'!LO5)/LO$2*LO$4</f>
        <v>1.4347202295552368E-3</v>
      </c>
      <c r="LP5" s="15">
        <f>(LP$2-'Input Data'!LP5)/LP$2*LP$4</f>
        <v>4.0351506456241034E-4</v>
      </c>
      <c r="LQ5" s="15">
        <f>(LQ$2-'Input Data'!LQ5)/LQ$2*LQ$4</f>
        <v>1.793400286944046E-4</v>
      </c>
      <c r="LR5" s="15">
        <f>(LR$2-'Input Data'!LR5)/LR$2*LR$4</f>
        <v>1.793400286944046E-4</v>
      </c>
      <c r="LS5" s="15">
        <f>(LS$2-'Input Data'!LS5)/LS$2*LS$4</f>
        <v>1.6140602582496414E-3</v>
      </c>
      <c r="LT5" s="15">
        <f>(LT$2-'Input Data'!LT5)/LT$2*LT$4</f>
        <v>3.3626255380200861E-3</v>
      </c>
      <c r="LU5" s="15">
        <f>(LU$2-'Input Data'!LU5)/LU$2*LU$4</f>
        <v>3.2281205164992827E-3</v>
      </c>
      <c r="LV5" s="15">
        <f>(LV$2-'Input Data'!LV5)/LV$2*LV$4</f>
        <v>2.9142754662840747E-3</v>
      </c>
      <c r="LW5" s="15">
        <f>(LW$2-'Input Data'!LW5)/LW$2*LW$4</f>
        <v>3.0487804878048782E-3</v>
      </c>
      <c r="LX5" s="15">
        <f>(LX$2-'Input Data'!LX5)/LX$2*LX$4</f>
        <v>3.2729555236728838E-3</v>
      </c>
      <c r="LY5" s="15">
        <f>(LY$2-'Input Data'!LY5)/LY$2*LY$4</f>
        <v>2.7797704447632713E-3</v>
      </c>
      <c r="LZ5" s="15">
        <f>(LZ$2-'Input Data'!LZ5)/LZ$2*LZ$4</f>
        <v>1.9727403156384504E-3</v>
      </c>
      <c r="MA5" s="15">
        <f>(MA$2-'Input Data'!MA5)/MA$2*MA$4</f>
        <v>1.4347202295552368E-3</v>
      </c>
      <c r="MB5" s="15">
        <f>(MB$2-'Input Data'!MB5)/MB$2*MB$4</f>
        <v>4.0351506456241034E-4</v>
      </c>
      <c r="MC5" s="15">
        <f>(MC$2-'Input Data'!MC5)/MC$2*MC$4</f>
        <v>1.793400286944046E-4</v>
      </c>
      <c r="MD5" s="15">
        <f>(MD$2-'Input Data'!MD5)/MD$2*MD$4</f>
        <v>1.793400286944046E-4</v>
      </c>
      <c r="ME5" s="15">
        <f>(ME$2-'Input Data'!ME5)/ME$2*ME$4</f>
        <v>1.6140602582496414E-3</v>
      </c>
      <c r="MF5" s="15">
        <f>(MF$2-'Input Data'!MF5)/MF$2*MF$4</f>
        <v>3.3626255380200861E-3</v>
      </c>
      <c r="MG5" s="15">
        <f>(MG$2-'Input Data'!MG5)/MG$2*MG$4</f>
        <v>3.2281205164992827E-3</v>
      </c>
      <c r="MH5" s="15">
        <f>(MH$2-'Input Data'!MH5)/MH$2*MH$4</f>
        <v>2.9142754662840747E-3</v>
      </c>
      <c r="MI5" s="15">
        <f>(MI$2-'Input Data'!MI5)/MI$2*MI$4</f>
        <v>3.0487804878048782E-3</v>
      </c>
      <c r="MJ5" s="15">
        <f>(MJ$2-'Input Data'!MJ5)/MJ$2*MJ$4</f>
        <v>3.2729555236728838E-3</v>
      </c>
      <c r="MK5" s="15">
        <f>(MK$2-'Input Data'!MK5)/MK$2*MK$4</f>
        <v>2.7797704447632713E-3</v>
      </c>
      <c r="ML5" s="15">
        <f>(ML$2-'Input Data'!ML5)/ML$2*ML$4</f>
        <v>1.9727403156384504E-3</v>
      </c>
      <c r="MM5" s="15">
        <f>(MM$2-'Input Data'!MM5)/MM$2*MM$4</f>
        <v>1.4347202295552368E-3</v>
      </c>
      <c r="MN5" s="15">
        <f>(MN$2-'Input Data'!MN5)/MN$2*MN$4</f>
        <v>4.0351506456241034E-4</v>
      </c>
      <c r="MO5" s="15">
        <f>(MO$2-'Input Data'!MO5)/MO$2*MO$4</f>
        <v>1.793400286944046E-4</v>
      </c>
      <c r="MP5" s="15">
        <f>(MP$2-'Input Data'!MP5)/MP$2*MP$4</f>
        <v>1.793400286944046E-4</v>
      </c>
      <c r="MQ5" s="15">
        <f>(MQ$2-'Input Data'!MQ5)/MQ$2*MQ$4</f>
        <v>1.6140602582496414E-3</v>
      </c>
      <c r="MR5" s="15">
        <f>(MR$2-'Input Data'!MR5)/MR$2*MR$4</f>
        <v>3.3626255380200861E-3</v>
      </c>
      <c r="MS5" s="15">
        <f>(MS$2-'Input Data'!MS5)/MS$2*MS$4</f>
        <v>3.2281205164992827E-3</v>
      </c>
      <c r="MT5" s="15">
        <f>(MT$2-'Input Data'!MT5)/MT$2*MT$4</f>
        <v>2.9142754662840747E-3</v>
      </c>
      <c r="MU5" s="15">
        <f>(MU$2-'Input Data'!MU5)/MU$2*MU$4</f>
        <v>3.0487804878048782E-3</v>
      </c>
      <c r="MV5" s="15">
        <f>(MV$2-'Input Data'!MV5)/MV$2*MV$4</f>
        <v>3.2729555236728838E-3</v>
      </c>
      <c r="MW5" s="15">
        <f>(MW$2-'Input Data'!MW5)/MW$2*MW$4</f>
        <v>2.7797704447632713E-3</v>
      </c>
      <c r="MX5" s="15">
        <f>(MX$2-'Input Data'!MX5)/MX$2*MX$4</f>
        <v>1.9727403156384504E-3</v>
      </c>
      <c r="MY5" s="15">
        <f>(MY$2-'Input Data'!MY5)/MY$2*MY$4</f>
        <v>1.4347202295552368E-3</v>
      </c>
      <c r="MZ5" s="15">
        <f>(MZ$2-'Input Data'!MZ5)/MZ$2*MZ$4</f>
        <v>4.0351506456241034E-4</v>
      </c>
      <c r="NA5" s="15">
        <f>(NA$2-'Input Data'!NA5)/NA$2*NA$4</f>
        <v>1.793400286944046E-4</v>
      </c>
      <c r="NB5" s="15">
        <f>(NB$2-'Input Data'!NB5)/NB$2*NB$4</f>
        <v>1.793400286944046E-4</v>
      </c>
      <c r="NC5" s="15">
        <f>(NC$2-'Input Data'!NC5)/NC$2*NC$4</f>
        <v>1.6140602582496414E-3</v>
      </c>
      <c r="ND5" s="15">
        <f>(ND$2-'Input Data'!ND5)/ND$2*ND$4</f>
        <v>3.3626255380200861E-3</v>
      </c>
      <c r="NE5" s="15">
        <f>(NE$2-'Input Data'!NE5)/NE$2*NE$4</f>
        <v>3.2281205164992827E-3</v>
      </c>
      <c r="NF5" s="15">
        <f>(NF$2-'Input Data'!NF5)/NF$2*NF$4</f>
        <v>2.9142754662840747E-3</v>
      </c>
      <c r="NG5" s="15">
        <f>(NG$2-'Input Data'!NG5)/NG$2*NG$4</f>
        <v>3.0487804878048782E-3</v>
      </c>
      <c r="NH5" s="15">
        <f>(NH$2-'Input Data'!NH5)/NH$2*NH$4</f>
        <v>3.2729555236728838E-3</v>
      </c>
      <c r="NI5" s="15">
        <f>(NI$2-'Input Data'!NI5)/NI$2*NI$4</f>
        <v>2.7797704447632713E-3</v>
      </c>
      <c r="NJ5" s="15">
        <f>(NJ$2-'Input Data'!NJ5)/NJ$2*NJ$4</f>
        <v>1.9727403156384504E-3</v>
      </c>
      <c r="NK5" s="15">
        <f>(NK$2-'Input Data'!NK5)/NK$2*NK$4</f>
        <v>1.4347202295552368E-3</v>
      </c>
      <c r="NL5" s="15">
        <f>(NL$2-'Input Data'!NL5)/NL$2*NL$4</f>
        <v>4.0351506456241034E-4</v>
      </c>
      <c r="NM5" s="15">
        <f>(NM$2-'Input Data'!NM5)/NM$2*NM$4</f>
        <v>1.793400286944046E-4</v>
      </c>
      <c r="NN5" s="15">
        <f>(NN$2-'Input Data'!NN5)/NN$2*NN$4</f>
        <v>1.793400286944046E-4</v>
      </c>
      <c r="NO5" s="15">
        <f>(NO$2-'Input Data'!NO5)/NO$2*NO$4</f>
        <v>1.6140602582496414E-3</v>
      </c>
      <c r="NP5" s="15">
        <f>(NP$2-'Input Data'!NP5)/NP$2*NP$4</f>
        <v>3.3626255380200861E-3</v>
      </c>
      <c r="NQ5" s="15">
        <f>(NQ$2-'Input Data'!NQ5)/NQ$2*NQ$4</f>
        <v>3.2281205164992827E-3</v>
      </c>
      <c r="NR5" s="15">
        <f>(NR$2-'Input Data'!NR5)/NR$2*NR$4</f>
        <v>2.9142754662840747E-3</v>
      </c>
      <c r="NS5" s="15">
        <f>(NS$2-'Input Data'!NS5)/NS$2*NS$4</f>
        <v>3.0487804878048782E-3</v>
      </c>
      <c r="NT5" s="15">
        <f>(NT$2-'Input Data'!NT5)/NT$2*NT$4</f>
        <v>3.2729555236728838E-3</v>
      </c>
      <c r="NU5" s="15">
        <f>(NU$2-'Input Data'!NU5)/NU$2*NU$4</f>
        <v>2.7797704447632713E-3</v>
      </c>
      <c r="NV5" s="15">
        <f>(NV$2-'Input Data'!NV5)/NV$2*NV$4</f>
        <v>1.9727403156384504E-3</v>
      </c>
      <c r="NW5" s="15">
        <f>(NW$2-'Input Data'!NW5)/NW$2*NW$4</f>
        <v>1.4347202295552368E-3</v>
      </c>
      <c r="NX5" s="15">
        <f>(NX$2-'Input Data'!NX5)/NX$2*NX$4</f>
        <v>4.0351506456241034E-4</v>
      </c>
      <c r="NY5" s="15">
        <f>(NY$2-'Input Data'!NY5)/NY$2*NY$4</f>
        <v>1.793400286944046E-4</v>
      </c>
      <c r="NZ5" s="15">
        <f>(NZ$2-'Input Data'!NZ5)/NZ$2*NZ$4</f>
        <v>1.793400286944046E-4</v>
      </c>
      <c r="OA5" s="15">
        <f>(OA$2-'Input Data'!OA5)/OA$2*OA$4</f>
        <v>1.6140602582496414E-3</v>
      </c>
      <c r="OB5" s="15">
        <f>(OB$2-'Input Data'!OB5)/OB$2*OB$4</f>
        <v>3.3626255380200861E-3</v>
      </c>
      <c r="OC5" s="15">
        <f>(OC$2-'Input Data'!OC5)/OC$2*OC$4</f>
        <v>3.2281205164992827E-3</v>
      </c>
      <c r="OD5" s="15">
        <f>(OD$2-'Input Data'!OD5)/OD$2*OD$4</f>
        <v>2.9142754662840747E-3</v>
      </c>
      <c r="OE5" s="15">
        <f>(OE$2-'Input Data'!OE5)/OE$2*OE$4</f>
        <v>3.0487804878048782E-3</v>
      </c>
      <c r="OF5" s="15">
        <f>(OF$2-'Input Data'!OF5)/OF$2*OF$4</f>
        <v>3.2729555236728838E-3</v>
      </c>
      <c r="OG5" s="15">
        <f>(OG$2-'Input Data'!OG5)/OG$2*OG$4</f>
        <v>2.7797704447632713E-3</v>
      </c>
      <c r="OH5" s="15">
        <f>(OH$2-'Input Data'!OH5)/OH$2*OH$4</f>
        <v>1.9727403156384504E-3</v>
      </c>
      <c r="OI5" s="15">
        <f>(OI$2-'Input Data'!OI5)/OI$2*OI$4</f>
        <v>1.4347202295552368E-3</v>
      </c>
      <c r="OJ5" s="15">
        <f>(OJ$2-'Input Data'!OJ5)/OJ$2*OJ$4</f>
        <v>4.0351506456241034E-4</v>
      </c>
      <c r="OK5" s="15">
        <f>(OK$2-'Input Data'!OK5)/OK$2*OK$4</f>
        <v>1.793400286944046E-4</v>
      </c>
      <c r="OL5" s="15">
        <f>(OL$2-'Input Data'!OL5)/OL$2*OL$4</f>
        <v>1.793400286944046E-4</v>
      </c>
      <c r="OM5" s="15">
        <f>(OM$2-'Input Data'!OM5)/OM$2*OM$4</f>
        <v>1.6140602582496414E-3</v>
      </c>
      <c r="ON5" s="15">
        <f>(ON$2-'Input Data'!ON5)/ON$2*ON$4</f>
        <v>3.3626255380200861E-3</v>
      </c>
      <c r="OO5" s="15">
        <f>(OO$2-'Input Data'!OO5)/OO$2*OO$4</f>
        <v>3.2281205164992827E-3</v>
      </c>
      <c r="OP5" s="15">
        <f>(OP$2-'Input Data'!OP5)/OP$2*OP$4</f>
        <v>2.9142754662840747E-3</v>
      </c>
      <c r="OQ5" s="15">
        <f>(OQ$2-'Input Data'!OQ5)/OQ$2*OQ$4</f>
        <v>3.0487804878048782E-3</v>
      </c>
      <c r="OR5" s="15">
        <f>(OR$2-'Input Data'!OR5)/OR$2*OR$4</f>
        <v>3.2729555236728838E-3</v>
      </c>
      <c r="OS5" s="15">
        <f>(OS$2-'Input Data'!OS5)/OS$2*OS$4</f>
        <v>2.7797704447632713E-3</v>
      </c>
      <c r="OT5" s="15">
        <f>(OT$2-'Input Data'!OT5)/OT$2*OT$4</f>
        <v>1.9727403156384504E-3</v>
      </c>
      <c r="OU5" s="15">
        <f>(OU$2-'Input Data'!OU5)/OU$2*OU$4</f>
        <v>1.4347202295552368E-3</v>
      </c>
      <c r="OV5" s="15">
        <f>(OV$2-'Input Data'!OV5)/OV$2*OV$4</f>
        <v>4.0351506456241034E-4</v>
      </c>
      <c r="OW5" s="15">
        <f>(OW$2-'Input Data'!OW5)/OW$2*OW$4</f>
        <v>1.793400286944046E-4</v>
      </c>
      <c r="OX5" s="15">
        <f>(OX$2-'Input Data'!OX5)/OX$2*OX$4</f>
        <v>1.793400286944046E-4</v>
      </c>
      <c r="OY5" s="15">
        <f>(OY$2-'Input Data'!OY5)/OY$2*OY$4</f>
        <v>1.6140602582496414E-3</v>
      </c>
      <c r="OZ5" s="15">
        <f>(OZ$2-'Input Data'!OZ5)/OZ$2*OZ$4</f>
        <v>3.3626255380200861E-3</v>
      </c>
      <c r="PA5" s="15">
        <f>(PA$2-'Input Data'!PA5)/PA$2*PA$4</f>
        <v>3.2281205164992827E-3</v>
      </c>
      <c r="PB5" s="15">
        <f>(PB$2-'Input Data'!PB5)/PB$2*PB$4</f>
        <v>2.9142754662840747E-3</v>
      </c>
      <c r="PC5" s="15">
        <f>(PC$2-'Input Data'!PC5)/PC$2*PC$4</f>
        <v>3.0487804878048782E-3</v>
      </c>
      <c r="PD5" s="15">
        <f>(PD$2-'Input Data'!PD5)/PD$2*PD$4</f>
        <v>3.2729555236728838E-3</v>
      </c>
      <c r="PE5" s="15">
        <f>(PE$2-'Input Data'!PE5)/PE$2*PE$4</f>
        <v>2.7797704447632713E-3</v>
      </c>
      <c r="PF5" s="15">
        <f>(PF$2-'Input Data'!PF5)/PF$2*PF$4</f>
        <v>1.9727403156384504E-3</v>
      </c>
      <c r="PG5" s="15">
        <f>(PG$2-'Input Data'!PG5)/PG$2*PG$4</f>
        <v>1.4347202295552368E-3</v>
      </c>
      <c r="PH5" s="15">
        <f>(PH$2-'Input Data'!PH5)/PH$2*PH$4</f>
        <v>4.0351506456241034E-4</v>
      </c>
      <c r="PI5" s="15">
        <f>(PI$2-'Input Data'!PI5)/PI$2*PI$4</f>
        <v>1.793400286944046E-4</v>
      </c>
      <c r="PJ5" s="15">
        <f>(PJ$2-'Input Data'!PJ5)/PJ$2*PJ$4</f>
        <v>1.793400286944046E-4</v>
      </c>
      <c r="PK5" s="15">
        <f>(PK$2-'Input Data'!PK5)/PK$2*PK$4</f>
        <v>1.6140602582496414E-3</v>
      </c>
      <c r="PL5" s="15">
        <f>(PL$2-'Input Data'!PL5)/PL$2*PL$4</f>
        <v>3.3626255380200861E-3</v>
      </c>
      <c r="PM5" s="15">
        <f>(PM$2-'Input Data'!PM5)/PM$2*PM$4</f>
        <v>3.2281205164992827E-3</v>
      </c>
      <c r="PN5" s="15">
        <f>(PN$2-'Input Data'!PN5)/PN$2*PN$4</f>
        <v>2.9142754662840747E-3</v>
      </c>
      <c r="PO5" s="15">
        <f>(PO$2-'Input Data'!PO5)/PO$2*PO$4</f>
        <v>3.0487804878048782E-3</v>
      </c>
      <c r="PP5" s="15">
        <f>(PP$2-'Input Data'!PP5)/PP$2*PP$4</f>
        <v>3.2729555236728838E-3</v>
      </c>
      <c r="PQ5" s="15">
        <f>(PQ$2-'Input Data'!PQ5)/PQ$2*PQ$4</f>
        <v>2.7797704447632713E-3</v>
      </c>
      <c r="PR5" s="15">
        <f>(PR$2-'Input Data'!PR5)/PR$2*PR$4</f>
        <v>1.9727403156384504E-3</v>
      </c>
      <c r="PS5" s="15">
        <f>(PS$2-'Input Data'!PS5)/PS$2*PS$4</f>
        <v>1.4347202295552368E-3</v>
      </c>
      <c r="PT5" s="15">
        <f>(PT$2-'Input Data'!PT5)/PT$2*PT$4</f>
        <v>4.0351506456241034E-4</v>
      </c>
      <c r="PU5" s="15">
        <f>(PU$2-'Input Data'!PU5)/PU$2*PU$4</f>
        <v>1.793400286944046E-4</v>
      </c>
      <c r="PV5" s="15">
        <f>(PV$2-'Input Data'!PV5)/PV$2*PV$4</f>
        <v>1.793400286944046E-4</v>
      </c>
      <c r="PW5" s="15">
        <f>(PW$2-'Input Data'!PW5)/PW$2*PW$4</f>
        <v>1.6140602582496414E-3</v>
      </c>
      <c r="PX5" s="15">
        <f>(PX$2-'Input Data'!PX5)/PX$2*PX$4</f>
        <v>3.3626255380200861E-3</v>
      </c>
      <c r="PY5" s="15">
        <f>(PY$2-'Input Data'!PY5)/PY$2*PY$4</f>
        <v>3.2281205164992827E-3</v>
      </c>
      <c r="PZ5" s="15">
        <f>(PZ$2-'Input Data'!PZ5)/PZ$2*PZ$4</f>
        <v>2.9142754662840747E-3</v>
      </c>
      <c r="QA5" s="15">
        <f>(QA$2-'Input Data'!QA5)/QA$2*QA$4</f>
        <v>3.0487804878048782E-3</v>
      </c>
      <c r="QB5" s="15">
        <f>(QB$2-'Input Data'!QB5)/QB$2*QB$4</f>
        <v>3.2729555236728838E-3</v>
      </c>
      <c r="QC5" s="15">
        <f>(QC$2-'Input Data'!QC5)/QC$2*QC$4</f>
        <v>2.7797704447632713E-3</v>
      </c>
      <c r="QD5" s="15">
        <f>(QD$2-'Input Data'!QD5)/QD$2*QD$4</f>
        <v>1.9727403156384504E-3</v>
      </c>
      <c r="QE5" s="15">
        <f>(QE$2-'Input Data'!QE5)/QE$2*QE$4</f>
        <v>1.4347202295552368E-3</v>
      </c>
      <c r="QF5" s="15">
        <f>(QF$2-'Input Data'!QF5)/QF$2*QF$4</f>
        <v>4.0351506456241034E-4</v>
      </c>
      <c r="QG5" s="15">
        <f>(QG$2-'Input Data'!QG5)/QG$2*QG$4</f>
        <v>1.793400286944046E-4</v>
      </c>
      <c r="QH5" s="15">
        <f>(QH$2-'Input Data'!QH5)/QH$2*QH$4</f>
        <v>1.793400286944046E-4</v>
      </c>
      <c r="QI5" s="15">
        <f>(QI$2-'Input Data'!QI5)/QI$2*QI$4</f>
        <v>1.6140602582496414E-3</v>
      </c>
      <c r="QJ5" s="15">
        <f>(QJ$2-'Input Data'!QJ5)/QJ$2*QJ$4</f>
        <v>3.3626255380200861E-3</v>
      </c>
      <c r="QK5" s="15">
        <f>(QK$2-'Input Data'!QK5)/QK$2*QK$4</f>
        <v>3.2281205164992827E-3</v>
      </c>
      <c r="QL5" s="15">
        <f>(QL$2-'Input Data'!QL5)/QL$2*QL$4</f>
        <v>2.9142754662840747E-3</v>
      </c>
      <c r="QM5" s="15">
        <f>(QM$2-'Input Data'!QM5)/QM$2*QM$4</f>
        <v>3.0487804878048782E-3</v>
      </c>
      <c r="QN5" s="15">
        <f>(QN$2-'Input Data'!QN5)/QN$2*QN$4</f>
        <v>3.2729555236728838E-3</v>
      </c>
      <c r="QO5" s="15">
        <f>(QO$2-'Input Data'!QO5)/QO$2*QO$4</f>
        <v>2.7797704447632713E-3</v>
      </c>
      <c r="QP5" s="15">
        <f>(QP$2-'Input Data'!QP5)/QP$2*QP$4</f>
        <v>1.9727403156384504E-3</v>
      </c>
      <c r="QQ5" s="15">
        <f>(QQ$2-'Input Data'!QQ5)/QQ$2*QQ$4</f>
        <v>1.4347202295552368E-3</v>
      </c>
      <c r="QR5" s="15">
        <f>(QR$2-'Input Data'!QR5)/QR$2*QR$4</f>
        <v>4.0351506456241034E-4</v>
      </c>
      <c r="QS5" s="15">
        <f>(QS$2-'Input Data'!QS5)/QS$2*QS$4</f>
        <v>1.793400286944046E-4</v>
      </c>
      <c r="QT5" s="15">
        <f>(QT$2-'Input Data'!QT5)/QT$2*QT$4</f>
        <v>1.793400286944046E-4</v>
      </c>
      <c r="QU5" s="15">
        <f>(QU$2-'Input Data'!QU5)/QU$2*QU$4</f>
        <v>1.6140602582496414E-3</v>
      </c>
      <c r="QV5" s="15">
        <f>(QV$2-'Input Data'!QV5)/QV$2*QV$4</f>
        <v>3.3626255380200861E-3</v>
      </c>
      <c r="QW5" s="15">
        <f>(QW$2-'Input Data'!QW5)/QW$2*QW$4</f>
        <v>3.2281205164992827E-3</v>
      </c>
      <c r="QX5" s="15">
        <f>(QX$2-'Input Data'!QX5)/QX$2*QX$4</f>
        <v>2.9142754662840747E-3</v>
      </c>
      <c r="QY5" s="15">
        <f>(QY$2-'Input Data'!QY5)/QY$2*QY$4</f>
        <v>3.0487804878048782E-3</v>
      </c>
      <c r="QZ5" s="15">
        <f>(QZ$2-'Input Data'!QZ5)/QZ$2*QZ$4</f>
        <v>3.2729555236728838E-3</v>
      </c>
      <c r="RA5" s="15">
        <f>(RA$2-'Input Data'!RA5)/RA$2*RA$4</f>
        <v>2.7797704447632713E-3</v>
      </c>
      <c r="RB5" s="15">
        <f>(RB$2-'Input Data'!RB5)/RB$2*RB$4</f>
        <v>1.9727403156384504E-3</v>
      </c>
      <c r="RC5" s="15">
        <f>(RC$2-'Input Data'!RC5)/RC$2*RC$4</f>
        <v>1.4347202295552368E-3</v>
      </c>
      <c r="RD5" s="15">
        <f>(RD$2-'Input Data'!RD5)/RD$2*RD$4</f>
        <v>4.0351506456241034E-4</v>
      </c>
      <c r="RE5" s="15">
        <f>(RE$2-'Input Data'!RE5)/RE$2*RE$4</f>
        <v>1.793400286944046E-4</v>
      </c>
      <c r="RF5" s="15">
        <f>(RF$2-'Input Data'!RF5)/RF$2*RF$4</f>
        <v>1.793400286944046E-4</v>
      </c>
      <c r="RG5" s="15">
        <f>(RG$2-'Input Data'!RG5)/RG$2*RG$4</f>
        <v>1.6140602582496414E-3</v>
      </c>
      <c r="RH5" s="15">
        <f>(RH$2-'Input Data'!RH5)/RH$2*RH$4</f>
        <v>3.3626255380200861E-3</v>
      </c>
      <c r="RI5" s="15">
        <f>(RI$2-'Input Data'!RI5)/RI$2*RI$4</f>
        <v>3.2281205164992827E-3</v>
      </c>
      <c r="RJ5" s="15">
        <f>(RJ$2-'Input Data'!RJ5)/RJ$2*RJ$4</f>
        <v>2.9142754662840747E-3</v>
      </c>
      <c r="RK5" s="15">
        <f>(RK$2-'Input Data'!RK5)/RK$2*RK$4</f>
        <v>3.0487804878048782E-3</v>
      </c>
      <c r="RL5" s="15">
        <f>(RL$2-'Input Data'!RL5)/RL$2*RL$4</f>
        <v>3.2729555236728838E-3</v>
      </c>
      <c r="RM5" s="15">
        <f>(RM$2-'Input Data'!RM5)/RM$2*RM$4</f>
        <v>2.7797704447632713E-3</v>
      </c>
      <c r="RN5" s="15">
        <f>(RN$2-'Input Data'!RN5)/RN$2*RN$4</f>
        <v>1.9727403156384504E-3</v>
      </c>
      <c r="RO5" s="15">
        <f>(RO$2-'Input Data'!RO5)/RO$2*RO$4</f>
        <v>1.4347202295552368E-3</v>
      </c>
      <c r="RP5" s="15">
        <f>(RP$2-'Input Data'!RP5)/RP$2*RP$4</f>
        <v>4.0351506456241034E-4</v>
      </c>
      <c r="RQ5" s="15">
        <f>(RQ$2-'Input Data'!RQ5)/RQ$2*RQ$4</f>
        <v>1.793400286944046E-4</v>
      </c>
      <c r="RR5" s="15">
        <f>(RR$2-'Input Data'!RR5)/RR$2*RR$4</f>
        <v>1.793400286944046E-4</v>
      </c>
      <c r="RS5" s="15">
        <f>(RS$2-'Input Data'!RS5)/RS$2*RS$4</f>
        <v>1.6140602582496414E-3</v>
      </c>
      <c r="RT5" s="15">
        <f>(RT$2-'Input Data'!RT5)/RT$2*RT$4</f>
        <v>3.3626255380200861E-3</v>
      </c>
      <c r="RU5" s="15">
        <f>(RU$2-'Input Data'!RU5)/RU$2*RU$4</f>
        <v>3.2281205164992827E-3</v>
      </c>
      <c r="RV5" s="15">
        <f>(RV$2-'Input Data'!RV5)/RV$2*RV$4</f>
        <v>2.9142754662840747E-3</v>
      </c>
      <c r="RW5" s="15">
        <f>(RW$2-'Input Data'!RW5)/RW$2*RW$4</f>
        <v>3.0487804878048782E-3</v>
      </c>
      <c r="RX5" s="15">
        <f>(RX$2-'Input Data'!RX5)/RX$2*RX$4</f>
        <v>3.2729555236728838E-3</v>
      </c>
      <c r="RY5" s="15">
        <f>(RY$2-'Input Data'!RY5)/RY$2*RY$4</f>
        <v>2.7797704447632713E-3</v>
      </c>
      <c r="RZ5" s="21">
        <f>SUM(B5:RY5)</f>
        <v>0.99999999999999911</v>
      </c>
      <c r="SX5" s="5"/>
      <c r="SY5" s="5"/>
      <c r="SZ5" s="5"/>
      <c r="TA5" s="5"/>
      <c r="TB5" s="5"/>
      <c r="TC5" s="5"/>
      <c r="TD5" s="5"/>
      <c r="TE5" s="5"/>
      <c r="TF5" s="5"/>
      <c r="TG5" s="5"/>
      <c r="TH5" s="5"/>
      <c r="TI5" s="5"/>
      <c r="TV5" s="5"/>
      <c r="TW5" s="5"/>
      <c r="TX5" s="5"/>
      <c r="TY5" s="5"/>
      <c r="TZ5" s="5"/>
      <c r="UA5" s="5"/>
      <c r="UB5" s="5"/>
      <c r="UC5" s="5"/>
      <c r="UD5" s="5"/>
      <c r="UE5" s="5"/>
      <c r="UF5" s="5"/>
      <c r="UG5" s="5"/>
      <c r="UT5" s="5"/>
      <c r="UU5" s="5"/>
      <c r="UV5" s="5"/>
      <c r="UW5" s="5"/>
      <c r="UX5" s="5"/>
      <c r="UY5" s="5"/>
      <c r="UZ5" s="5"/>
      <c r="VA5" s="5"/>
      <c r="VB5" s="5"/>
      <c r="VC5" s="5"/>
      <c r="VD5" s="5"/>
      <c r="VE5" s="5"/>
    </row>
    <row r="6" spans="1:577" x14ac:dyDescent="0.25">
      <c r="A6" s="10" t="str">
        <f>IF('Input Data'!A6=0,"",'Input Data'!A6)</f>
        <v/>
      </c>
      <c r="B6" s="15">
        <f>(B$2-'Input Data'!B6)/B$2*B$4</f>
        <v>1.9727403156384504E-3</v>
      </c>
      <c r="C6" s="15">
        <f>(C$2-'Input Data'!C6)/C$2*C$4</f>
        <v>1.4347202295552368E-3</v>
      </c>
      <c r="D6" s="15">
        <f>(D$2-'Input Data'!D6)/D$2*D$4</f>
        <v>4.0351506456241034E-4</v>
      </c>
      <c r="E6" s="15">
        <f>(E$2-'Input Data'!E6)/E$2*E$4</f>
        <v>1.793400286944046E-4</v>
      </c>
      <c r="F6" s="15">
        <f>(F$2-'Input Data'!F6)/F$2*F$4</f>
        <v>1.793400286944046E-4</v>
      </c>
      <c r="G6" s="15">
        <f>(G$2-'Input Data'!G6)/G$2*G$4</f>
        <v>1.6140602582496414E-3</v>
      </c>
      <c r="H6" s="15">
        <f>(H$2-'Input Data'!H6)/H$2*H$4</f>
        <v>3.3626255380200861E-3</v>
      </c>
      <c r="I6" s="15">
        <f>(I$2-'Input Data'!I6)/I$2*I$4</f>
        <v>3.2281205164992827E-3</v>
      </c>
      <c r="J6" s="15">
        <f>(J$2-'Input Data'!J6)/J$2*J$4</f>
        <v>2.9142754662840747E-3</v>
      </c>
      <c r="K6" s="15">
        <f>(K$2-'Input Data'!K6)/K$2*K$4</f>
        <v>3.0487804878048782E-3</v>
      </c>
      <c r="L6" s="15">
        <f>(L$2-'Input Data'!L6)/L$2*L$4</f>
        <v>3.2729555236728838E-3</v>
      </c>
      <c r="M6" s="15">
        <f>(M$2-'Input Data'!M6)/M$2*M$4</f>
        <v>2.7797704447632713E-3</v>
      </c>
      <c r="N6" s="15">
        <f>(N$2-'Input Data'!N6)/N$2*N$4</f>
        <v>1.9727403156384504E-3</v>
      </c>
      <c r="O6" s="15">
        <f>(O$2-'Input Data'!O6)/O$2*O$4</f>
        <v>1.4347202295552368E-3</v>
      </c>
      <c r="P6" s="15">
        <f>(P$2-'Input Data'!P6)/P$2*P$4</f>
        <v>4.0351506456241034E-4</v>
      </c>
      <c r="Q6" s="15">
        <f>(Q$2-'Input Data'!Q6)/Q$2*Q$4</f>
        <v>1.793400286944046E-4</v>
      </c>
      <c r="R6" s="15">
        <f>(R$2-'Input Data'!R6)/R$2*R$4</f>
        <v>1.793400286944046E-4</v>
      </c>
      <c r="S6" s="15">
        <f>(S$2-'Input Data'!S6)/S$2*S$4</f>
        <v>1.6140602582496414E-3</v>
      </c>
      <c r="T6" s="15">
        <f>(T$2-'Input Data'!T6)/T$2*T$4</f>
        <v>3.3626255380200861E-3</v>
      </c>
      <c r="U6" s="15">
        <f>(U$2-'Input Data'!U6)/U$2*U$4</f>
        <v>3.2281205164992827E-3</v>
      </c>
      <c r="V6" s="15">
        <f>(V$2-'Input Data'!V6)/V$2*V$4</f>
        <v>2.9142754662840747E-3</v>
      </c>
      <c r="W6" s="15">
        <f>(W$2-'Input Data'!W6)/W$2*W$4</f>
        <v>3.0487804878048782E-3</v>
      </c>
      <c r="X6" s="15">
        <f>(X$2-'Input Data'!X6)/X$2*X$4</f>
        <v>3.2729555236728838E-3</v>
      </c>
      <c r="Y6" s="15">
        <f>(Y$2-'Input Data'!Y6)/Y$2*Y$4</f>
        <v>2.7797704447632713E-3</v>
      </c>
      <c r="Z6" s="15">
        <f>(Z$2-'Input Data'!Z6)/Z$2*Z$4</f>
        <v>1.9727403156384504E-3</v>
      </c>
      <c r="AA6" s="15">
        <f>(AA$2-'Input Data'!AA6)/AA$2*AA$4</f>
        <v>1.4347202295552368E-3</v>
      </c>
      <c r="AB6" s="15">
        <f>(AB$2-'Input Data'!AB6)/AB$2*AB$4</f>
        <v>4.0351506456241034E-4</v>
      </c>
      <c r="AC6" s="15">
        <f>(AC$2-'Input Data'!AC6)/AC$2*AC$4</f>
        <v>1.793400286944046E-4</v>
      </c>
      <c r="AD6" s="15">
        <f>(AD$2-'Input Data'!AD6)/AD$2*AD$4</f>
        <v>1.793400286944046E-4</v>
      </c>
      <c r="AE6" s="15">
        <f>(AE$2-'Input Data'!AE6)/AE$2*AE$4</f>
        <v>1.6140602582496414E-3</v>
      </c>
      <c r="AF6" s="15">
        <f>(AF$2-'Input Data'!AF6)/AF$2*AF$4</f>
        <v>3.3626255380200861E-3</v>
      </c>
      <c r="AG6" s="15">
        <f>(AG$2-'Input Data'!AG6)/AG$2*AG$4</f>
        <v>3.2281205164992827E-3</v>
      </c>
      <c r="AH6" s="15">
        <f>(AH$2-'Input Data'!AH6)/AH$2*AH$4</f>
        <v>2.9142754662840747E-3</v>
      </c>
      <c r="AI6" s="15">
        <f>(AI$2-'Input Data'!AI6)/AI$2*AI$4</f>
        <v>3.0487804878048782E-3</v>
      </c>
      <c r="AJ6" s="15">
        <f>(AJ$2-'Input Data'!AJ6)/AJ$2*AJ$4</f>
        <v>3.2729555236728838E-3</v>
      </c>
      <c r="AK6" s="15">
        <f>(AK$2-'Input Data'!AK6)/AK$2*AK$4</f>
        <v>2.7797704447632713E-3</v>
      </c>
      <c r="AL6" s="15">
        <f>(AL$2-'Input Data'!AL6)/AL$2*AL$4</f>
        <v>1.9727403156384504E-3</v>
      </c>
      <c r="AM6" s="15">
        <f>(AM$2-'Input Data'!AM6)/AM$2*AM$4</f>
        <v>1.4347202295552368E-3</v>
      </c>
      <c r="AN6" s="15">
        <f>(AN$2-'Input Data'!AN6)/AN$2*AN$4</f>
        <v>4.0351506456241034E-4</v>
      </c>
      <c r="AO6" s="15">
        <f>(AO$2-'Input Data'!AO6)/AO$2*AO$4</f>
        <v>1.793400286944046E-4</v>
      </c>
      <c r="AP6" s="15">
        <f>(AP$2-'Input Data'!AP6)/AP$2*AP$4</f>
        <v>1.793400286944046E-4</v>
      </c>
      <c r="AQ6" s="15">
        <f>(AQ$2-'Input Data'!AQ6)/AQ$2*AQ$4</f>
        <v>1.6140602582496414E-3</v>
      </c>
      <c r="AR6" s="15">
        <f>(AR$2-'Input Data'!AR6)/AR$2*AR$4</f>
        <v>3.3626255380200861E-3</v>
      </c>
      <c r="AS6" s="15">
        <f>(AS$2-'Input Data'!AS6)/AS$2*AS$4</f>
        <v>3.2281205164992827E-3</v>
      </c>
      <c r="AT6" s="15">
        <f>(AT$2-'Input Data'!AT6)/AT$2*AT$4</f>
        <v>2.9142754662840747E-3</v>
      </c>
      <c r="AU6" s="15">
        <f>(AU$2-'Input Data'!AU6)/AU$2*AU$4</f>
        <v>3.0487804878048782E-3</v>
      </c>
      <c r="AV6" s="15">
        <f>(AV$2-'Input Data'!AV6)/AV$2*AV$4</f>
        <v>3.2729555236728838E-3</v>
      </c>
      <c r="AW6" s="15">
        <f>(AW$2-'Input Data'!AW6)/AW$2*AW$4</f>
        <v>2.7797704447632713E-3</v>
      </c>
      <c r="AX6" s="15">
        <f>(AX$2-'Input Data'!AX6)/AX$2*AX$4</f>
        <v>1.9727403156384504E-3</v>
      </c>
      <c r="AY6" s="15">
        <f>(AY$2-'Input Data'!AY6)/AY$2*AY$4</f>
        <v>1.4347202295552368E-3</v>
      </c>
      <c r="AZ6" s="15">
        <f>(AZ$2-'Input Data'!AZ6)/AZ$2*AZ$4</f>
        <v>4.0351506456241034E-4</v>
      </c>
      <c r="BA6" s="15">
        <f>(BA$2-'Input Data'!BA6)/BA$2*BA$4</f>
        <v>1.793400286944046E-4</v>
      </c>
      <c r="BB6" s="15">
        <f>(BB$2-'Input Data'!BB6)/BB$2*BB$4</f>
        <v>1.793400286944046E-4</v>
      </c>
      <c r="BC6" s="15">
        <f>(BC$2-'Input Data'!BC6)/BC$2*BC$4</f>
        <v>1.6140602582496414E-3</v>
      </c>
      <c r="BD6" s="15">
        <f>(BD$2-'Input Data'!BD6)/BD$2*BD$4</f>
        <v>3.3626255380200861E-3</v>
      </c>
      <c r="BE6" s="15">
        <f>(BE$2-'Input Data'!BE6)/BE$2*BE$4</f>
        <v>3.2281205164992827E-3</v>
      </c>
      <c r="BF6" s="15">
        <f>(BF$2-'Input Data'!BF6)/BF$2*BF$4</f>
        <v>2.9142754662840747E-3</v>
      </c>
      <c r="BG6" s="15">
        <f>(BG$2-'Input Data'!BG6)/BG$2*BG$4</f>
        <v>3.0487804878048782E-3</v>
      </c>
      <c r="BH6" s="15">
        <f>(BH$2-'Input Data'!BH6)/BH$2*BH$4</f>
        <v>3.2729555236728838E-3</v>
      </c>
      <c r="BI6" s="15">
        <f>(BI$2-'Input Data'!BI6)/BI$2*BI$4</f>
        <v>2.7797704447632713E-3</v>
      </c>
      <c r="BJ6" s="15">
        <f>(BJ$2-'Input Data'!BJ6)/BJ$2*BJ$4</f>
        <v>1.9727403156384504E-3</v>
      </c>
      <c r="BK6" s="15">
        <f>(BK$2-'Input Data'!BK6)/BK$2*BK$4</f>
        <v>1.4347202295552368E-3</v>
      </c>
      <c r="BL6" s="15">
        <f>(BL$2-'Input Data'!BL6)/BL$2*BL$4</f>
        <v>4.0351506456241034E-4</v>
      </c>
      <c r="BM6" s="15">
        <f>(BM$2-'Input Data'!BM6)/BM$2*BM$4</f>
        <v>1.793400286944046E-4</v>
      </c>
      <c r="BN6" s="15">
        <f>(BN$2-'Input Data'!BN6)/BN$2*BN$4</f>
        <v>1.793400286944046E-4</v>
      </c>
      <c r="BO6" s="15">
        <f>(BO$2-'Input Data'!BO6)/BO$2*BO$4</f>
        <v>1.6140602582496414E-3</v>
      </c>
      <c r="BP6" s="15">
        <f>(BP$2-'Input Data'!BP6)/BP$2*BP$4</f>
        <v>3.3626255380200861E-3</v>
      </c>
      <c r="BQ6" s="15">
        <f>(BQ$2-'Input Data'!BQ6)/BQ$2*BQ$4</f>
        <v>3.2281205164992827E-3</v>
      </c>
      <c r="BR6" s="15">
        <f>(BR$2-'Input Data'!BR6)/BR$2*BR$4</f>
        <v>2.9142754662840747E-3</v>
      </c>
      <c r="BS6" s="15">
        <f>(BS$2-'Input Data'!BS6)/BS$2*BS$4</f>
        <v>3.0487804878048782E-3</v>
      </c>
      <c r="BT6" s="15">
        <f>(BT$2-'Input Data'!BT6)/BT$2*BT$4</f>
        <v>3.2729555236728838E-3</v>
      </c>
      <c r="BU6" s="15">
        <f>(BU$2-'Input Data'!BU6)/BU$2*BU$4</f>
        <v>2.7797704447632713E-3</v>
      </c>
      <c r="BV6" s="15">
        <f>(BV$2-'Input Data'!BV6)/BV$2*BV$4</f>
        <v>1.9727403156384504E-3</v>
      </c>
      <c r="BW6" s="15">
        <f>(BW$2-'Input Data'!BW6)/BW$2*BW$4</f>
        <v>1.4347202295552368E-3</v>
      </c>
      <c r="BX6" s="15">
        <f>(BX$2-'Input Data'!BX6)/BX$2*BX$4</f>
        <v>4.0351506456241034E-4</v>
      </c>
      <c r="BY6" s="15">
        <f>(BY$2-'Input Data'!BY6)/BY$2*BY$4</f>
        <v>1.793400286944046E-4</v>
      </c>
      <c r="BZ6" s="15">
        <f>(BZ$2-'Input Data'!BZ6)/BZ$2*BZ$4</f>
        <v>1.793400286944046E-4</v>
      </c>
      <c r="CA6" s="15">
        <f>(CA$2-'Input Data'!CA6)/CA$2*CA$4</f>
        <v>1.6140602582496414E-3</v>
      </c>
      <c r="CB6" s="15">
        <f>(CB$2-'Input Data'!CB6)/CB$2*CB$4</f>
        <v>3.3626255380200861E-3</v>
      </c>
      <c r="CC6" s="15">
        <f>(CC$2-'Input Data'!CC6)/CC$2*CC$4</f>
        <v>3.2281205164992827E-3</v>
      </c>
      <c r="CD6" s="15">
        <f>(CD$2-'Input Data'!CD6)/CD$2*CD$4</f>
        <v>2.9142754662840747E-3</v>
      </c>
      <c r="CE6" s="15">
        <f>(CE$2-'Input Data'!CE6)/CE$2*CE$4</f>
        <v>3.0487804878048782E-3</v>
      </c>
      <c r="CF6" s="15">
        <f>(CF$2-'Input Data'!CF6)/CF$2*CF$4</f>
        <v>3.2729555236728838E-3</v>
      </c>
      <c r="CG6" s="15">
        <f>(CG$2-'Input Data'!CG6)/CG$2*CG$4</f>
        <v>2.7797704447632713E-3</v>
      </c>
      <c r="CH6" s="15">
        <f>(CH$2-'Input Data'!CH6)/CH$2*CH$4</f>
        <v>1.9727403156384504E-3</v>
      </c>
      <c r="CI6" s="15">
        <f>(CI$2-'Input Data'!CI6)/CI$2*CI$4</f>
        <v>1.4347202295552368E-3</v>
      </c>
      <c r="CJ6" s="15">
        <f>(CJ$2-'Input Data'!CJ6)/CJ$2*CJ$4</f>
        <v>4.0351506456241034E-4</v>
      </c>
      <c r="CK6" s="15">
        <f>(CK$2-'Input Data'!CK6)/CK$2*CK$4</f>
        <v>1.793400286944046E-4</v>
      </c>
      <c r="CL6" s="15">
        <f>(CL$2-'Input Data'!CL6)/CL$2*CL$4</f>
        <v>1.793400286944046E-4</v>
      </c>
      <c r="CM6" s="15">
        <f>(CM$2-'Input Data'!CM6)/CM$2*CM$4</f>
        <v>1.6140602582496414E-3</v>
      </c>
      <c r="CN6" s="15">
        <f>(CN$2-'Input Data'!CN6)/CN$2*CN$4</f>
        <v>3.3626255380200861E-3</v>
      </c>
      <c r="CO6" s="15">
        <f>(CO$2-'Input Data'!CO6)/CO$2*CO$4</f>
        <v>3.2281205164992827E-3</v>
      </c>
      <c r="CP6" s="15">
        <f>(CP$2-'Input Data'!CP6)/CP$2*CP$4</f>
        <v>2.9142754662840747E-3</v>
      </c>
      <c r="CQ6" s="15">
        <f>(CQ$2-'Input Data'!CQ6)/CQ$2*CQ$4</f>
        <v>3.0487804878048782E-3</v>
      </c>
      <c r="CR6" s="15">
        <f>(CR$2-'Input Data'!CR6)/CR$2*CR$4</f>
        <v>3.2729555236728838E-3</v>
      </c>
      <c r="CS6" s="15">
        <f>(CS$2-'Input Data'!CS6)/CS$2*CS$4</f>
        <v>2.7797704447632713E-3</v>
      </c>
      <c r="CT6" s="15">
        <f>(CT$2-'Input Data'!CT6)/CT$2*CT$4</f>
        <v>1.9727403156384504E-3</v>
      </c>
      <c r="CU6" s="15">
        <f>(CU$2-'Input Data'!CU6)/CU$2*CU$4</f>
        <v>1.4347202295552368E-3</v>
      </c>
      <c r="CV6" s="15">
        <f>(CV$2-'Input Data'!CV6)/CV$2*CV$4</f>
        <v>4.0351506456241034E-4</v>
      </c>
      <c r="CW6" s="15">
        <f>(CW$2-'Input Data'!CW6)/CW$2*CW$4</f>
        <v>1.793400286944046E-4</v>
      </c>
      <c r="CX6" s="15">
        <f>(CX$2-'Input Data'!CX6)/CX$2*CX$4</f>
        <v>1.793400286944046E-4</v>
      </c>
      <c r="CY6" s="15">
        <f>(CY$2-'Input Data'!CY6)/CY$2*CY$4</f>
        <v>1.6140602582496414E-3</v>
      </c>
      <c r="CZ6" s="15">
        <f>(CZ$2-'Input Data'!CZ6)/CZ$2*CZ$4</f>
        <v>3.3626255380200861E-3</v>
      </c>
      <c r="DA6" s="15">
        <f>(DA$2-'Input Data'!DA6)/DA$2*DA$4</f>
        <v>3.2281205164992827E-3</v>
      </c>
      <c r="DB6" s="15">
        <f>(DB$2-'Input Data'!DB6)/DB$2*DB$4</f>
        <v>2.9142754662840747E-3</v>
      </c>
      <c r="DC6" s="15">
        <f>(DC$2-'Input Data'!DC6)/DC$2*DC$4</f>
        <v>3.0487804878048782E-3</v>
      </c>
      <c r="DD6" s="15">
        <f>(DD$2-'Input Data'!DD6)/DD$2*DD$4</f>
        <v>3.2729555236728838E-3</v>
      </c>
      <c r="DE6" s="15">
        <f>(DE$2-'Input Data'!DE6)/DE$2*DE$4</f>
        <v>2.7797704447632713E-3</v>
      </c>
      <c r="DF6" s="15">
        <f>(DF$2-'Input Data'!DF6)/DF$2*DF$4</f>
        <v>1.9727403156384504E-3</v>
      </c>
      <c r="DG6" s="15">
        <f>(DG$2-'Input Data'!DG6)/DG$2*DG$4</f>
        <v>1.4347202295552368E-3</v>
      </c>
      <c r="DH6" s="15">
        <f>(DH$2-'Input Data'!DH6)/DH$2*DH$4</f>
        <v>4.0351506456241034E-4</v>
      </c>
      <c r="DI6" s="15">
        <f>(DI$2-'Input Data'!DI6)/DI$2*DI$4</f>
        <v>1.793400286944046E-4</v>
      </c>
      <c r="DJ6" s="15">
        <f>(DJ$2-'Input Data'!DJ6)/DJ$2*DJ$4</f>
        <v>1.793400286944046E-4</v>
      </c>
      <c r="DK6" s="15">
        <f>(DK$2-'Input Data'!DK6)/DK$2*DK$4</f>
        <v>1.6140602582496414E-3</v>
      </c>
      <c r="DL6" s="15">
        <f>(DL$2-'Input Data'!DL6)/DL$2*DL$4</f>
        <v>3.3626255380200861E-3</v>
      </c>
      <c r="DM6" s="15">
        <f>(DM$2-'Input Data'!DM6)/DM$2*DM$4</f>
        <v>3.2281205164992827E-3</v>
      </c>
      <c r="DN6" s="15">
        <f>(DN$2-'Input Data'!DN6)/DN$2*DN$4</f>
        <v>2.9142754662840747E-3</v>
      </c>
      <c r="DO6" s="15">
        <f>(DO$2-'Input Data'!DO6)/DO$2*DO$4</f>
        <v>3.0487804878048782E-3</v>
      </c>
      <c r="DP6" s="15">
        <f>(DP$2-'Input Data'!DP6)/DP$2*DP$4</f>
        <v>3.2729555236728838E-3</v>
      </c>
      <c r="DQ6" s="15">
        <f>(DQ$2-'Input Data'!DQ6)/DQ$2*DQ$4</f>
        <v>2.7797704447632713E-3</v>
      </c>
      <c r="DR6" s="15">
        <f>(DR$2-'Input Data'!DR6)/DR$2*DR$4</f>
        <v>1.9727403156384504E-3</v>
      </c>
      <c r="DS6" s="15">
        <f>(DS$2-'Input Data'!DS6)/DS$2*DS$4</f>
        <v>1.4347202295552368E-3</v>
      </c>
      <c r="DT6" s="15">
        <f>(DT$2-'Input Data'!DT6)/DT$2*DT$4</f>
        <v>4.0351506456241034E-4</v>
      </c>
      <c r="DU6" s="15">
        <f>(DU$2-'Input Data'!DU6)/DU$2*DU$4</f>
        <v>1.793400286944046E-4</v>
      </c>
      <c r="DV6" s="15">
        <f>(DV$2-'Input Data'!DV6)/DV$2*DV$4</f>
        <v>1.793400286944046E-4</v>
      </c>
      <c r="DW6" s="15">
        <f>(DW$2-'Input Data'!DW6)/DW$2*DW$4</f>
        <v>1.6140602582496414E-3</v>
      </c>
      <c r="DX6" s="15">
        <f>(DX$2-'Input Data'!DX6)/DX$2*DX$4</f>
        <v>3.3626255380200861E-3</v>
      </c>
      <c r="DY6" s="15">
        <f>(DY$2-'Input Data'!DY6)/DY$2*DY$4</f>
        <v>3.2281205164992827E-3</v>
      </c>
      <c r="DZ6" s="15">
        <f>(DZ$2-'Input Data'!DZ6)/DZ$2*DZ$4</f>
        <v>2.9142754662840747E-3</v>
      </c>
      <c r="EA6" s="15">
        <f>(EA$2-'Input Data'!EA6)/EA$2*EA$4</f>
        <v>3.0487804878048782E-3</v>
      </c>
      <c r="EB6" s="15">
        <f>(EB$2-'Input Data'!EB6)/EB$2*EB$4</f>
        <v>3.2729555236728838E-3</v>
      </c>
      <c r="EC6" s="15">
        <f>(EC$2-'Input Data'!EC6)/EC$2*EC$4</f>
        <v>2.7797704447632713E-3</v>
      </c>
      <c r="ED6" s="15">
        <f>(ED$2-'Input Data'!ED6)/ED$2*ED$4</f>
        <v>1.9727403156384504E-3</v>
      </c>
      <c r="EE6" s="15">
        <f>(EE$2-'Input Data'!EE6)/EE$2*EE$4</f>
        <v>1.4347202295552368E-3</v>
      </c>
      <c r="EF6" s="15">
        <f>(EF$2-'Input Data'!EF6)/EF$2*EF$4</f>
        <v>4.0351506456241034E-4</v>
      </c>
      <c r="EG6" s="15">
        <f>(EG$2-'Input Data'!EG6)/EG$2*EG$4</f>
        <v>1.793400286944046E-4</v>
      </c>
      <c r="EH6" s="15">
        <f>(EH$2-'Input Data'!EH6)/EH$2*EH$4</f>
        <v>1.793400286944046E-4</v>
      </c>
      <c r="EI6" s="15">
        <f>(EI$2-'Input Data'!EI6)/EI$2*EI$4</f>
        <v>1.6140602582496414E-3</v>
      </c>
      <c r="EJ6" s="15">
        <f>(EJ$2-'Input Data'!EJ6)/EJ$2*EJ$4</f>
        <v>3.3626255380200861E-3</v>
      </c>
      <c r="EK6" s="15">
        <f>(EK$2-'Input Data'!EK6)/EK$2*EK$4</f>
        <v>3.2281205164992827E-3</v>
      </c>
      <c r="EL6" s="15">
        <f>(EL$2-'Input Data'!EL6)/EL$2*EL$4</f>
        <v>2.9142754662840747E-3</v>
      </c>
      <c r="EM6" s="15">
        <f>(EM$2-'Input Data'!EM6)/EM$2*EM$4</f>
        <v>3.0487804878048782E-3</v>
      </c>
      <c r="EN6" s="15">
        <f>(EN$2-'Input Data'!EN6)/EN$2*EN$4</f>
        <v>3.2729555236728838E-3</v>
      </c>
      <c r="EO6" s="15">
        <f>(EO$2-'Input Data'!EO6)/EO$2*EO$4</f>
        <v>2.7797704447632713E-3</v>
      </c>
      <c r="EP6" s="15">
        <f>(EP$2-'Input Data'!EP6)/EP$2*EP$4</f>
        <v>1.9727403156384504E-3</v>
      </c>
      <c r="EQ6" s="15">
        <f>(EQ$2-'Input Data'!EQ6)/EQ$2*EQ$4</f>
        <v>1.4347202295552368E-3</v>
      </c>
      <c r="ER6" s="15">
        <f>(ER$2-'Input Data'!ER6)/ER$2*ER$4</f>
        <v>4.0351506456241034E-4</v>
      </c>
      <c r="ES6" s="15">
        <f>(ES$2-'Input Data'!ES6)/ES$2*ES$4</f>
        <v>1.793400286944046E-4</v>
      </c>
      <c r="ET6" s="15">
        <f>(ET$2-'Input Data'!ET6)/ET$2*ET$4</f>
        <v>1.793400286944046E-4</v>
      </c>
      <c r="EU6" s="15">
        <f>(EU$2-'Input Data'!EU6)/EU$2*EU$4</f>
        <v>1.6140602582496414E-3</v>
      </c>
      <c r="EV6" s="15">
        <f>(EV$2-'Input Data'!EV6)/EV$2*EV$4</f>
        <v>3.3626255380200861E-3</v>
      </c>
      <c r="EW6" s="15">
        <f>(EW$2-'Input Data'!EW6)/EW$2*EW$4</f>
        <v>3.2281205164992827E-3</v>
      </c>
      <c r="EX6" s="15">
        <f>(EX$2-'Input Data'!EX6)/EX$2*EX$4</f>
        <v>2.9142754662840747E-3</v>
      </c>
      <c r="EY6" s="15">
        <f>(EY$2-'Input Data'!EY6)/EY$2*EY$4</f>
        <v>3.0487804878048782E-3</v>
      </c>
      <c r="EZ6" s="15">
        <f>(EZ$2-'Input Data'!EZ6)/EZ$2*EZ$4</f>
        <v>3.2729555236728838E-3</v>
      </c>
      <c r="FA6" s="15">
        <f>(FA$2-'Input Data'!FA6)/FA$2*FA$4</f>
        <v>2.7797704447632713E-3</v>
      </c>
      <c r="FB6" s="15">
        <f>(FB$2-'Input Data'!FB6)/FB$2*FB$4</f>
        <v>1.9727403156384504E-3</v>
      </c>
      <c r="FC6" s="15">
        <f>(FC$2-'Input Data'!FC6)/FC$2*FC$4</f>
        <v>1.4347202295552368E-3</v>
      </c>
      <c r="FD6" s="15">
        <f>(FD$2-'Input Data'!FD6)/FD$2*FD$4</f>
        <v>4.0351506456241034E-4</v>
      </c>
      <c r="FE6" s="15">
        <f>(FE$2-'Input Data'!FE6)/FE$2*FE$4</f>
        <v>1.793400286944046E-4</v>
      </c>
      <c r="FF6" s="15">
        <f>(FF$2-'Input Data'!FF6)/FF$2*FF$4</f>
        <v>1.793400286944046E-4</v>
      </c>
      <c r="FG6" s="15">
        <f>(FG$2-'Input Data'!FG6)/FG$2*FG$4</f>
        <v>1.6140602582496414E-3</v>
      </c>
      <c r="FH6" s="15">
        <f>(FH$2-'Input Data'!FH6)/FH$2*FH$4</f>
        <v>3.3626255380200861E-3</v>
      </c>
      <c r="FI6" s="15">
        <f>(FI$2-'Input Data'!FI6)/FI$2*FI$4</f>
        <v>3.2281205164992827E-3</v>
      </c>
      <c r="FJ6" s="15">
        <f>(FJ$2-'Input Data'!FJ6)/FJ$2*FJ$4</f>
        <v>2.9142754662840747E-3</v>
      </c>
      <c r="FK6" s="15">
        <f>(FK$2-'Input Data'!FK6)/FK$2*FK$4</f>
        <v>3.0487804878048782E-3</v>
      </c>
      <c r="FL6" s="15">
        <f>(FL$2-'Input Data'!FL6)/FL$2*FL$4</f>
        <v>3.2729555236728838E-3</v>
      </c>
      <c r="FM6" s="15">
        <f>(FM$2-'Input Data'!FM6)/FM$2*FM$4</f>
        <v>2.7797704447632713E-3</v>
      </c>
      <c r="FN6" s="15">
        <f>(FN$2-'Input Data'!FN6)/FN$2*FN$4</f>
        <v>1.9727403156384504E-3</v>
      </c>
      <c r="FO6" s="15">
        <f>(FO$2-'Input Data'!FO6)/FO$2*FO$4</f>
        <v>1.4347202295552368E-3</v>
      </c>
      <c r="FP6" s="15">
        <f>(FP$2-'Input Data'!FP6)/FP$2*FP$4</f>
        <v>4.0351506456241034E-4</v>
      </c>
      <c r="FQ6" s="15">
        <f>(FQ$2-'Input Data'!FQ6)/FQ$2*FQ$4</f>
        <v>1.793400286944046E-4</v>
      </c>
      <c r="FR6" s="15">
        <f>(FR$2-'Input Data'!FR6)/FR$2*FR$4</f>
        <v>1.793400286944046E-4</v>
      </c>
      <c r="FS6" s="15">
        <f>(FS$2-'Input Data'!FS6)/FS$2*FS$4</f>
        <v>1.6140602582496414E-3</v>
      </c>
      <c r="FT6" s="15">
        <f>(FT$2-'Input Data'!FT6)/FT$2*FT$4</f>
        <v>3.3626255380200861E-3</v>
      </c>
      <c r="FU6" s="15">
        <f>(FU$2-'Input Data'!FU6)/FU$2*FU$4</f>
        <v>3.2281205164992827E-3</v>
      </c>
      <c r="FV6" s="15">
        <f>(FV$2-'Input Data'!FV6)/FV$2*FV$4</f>
        <v>2.9142754662840747E-3</v>
      </c>
      <c r="FW6" s="15">
        <f>(FW$2-'Input Data'!FW6)/FW$2*FW$4</f>
        <v>3.0487804878048782E-3</v>
      </c>
      <c r="FX6" s="15">
        <f>(FX$2-'Input Data'!FX6)/FX$2*FX$4</f>
        <v>3.2729555236728838E-3</v>
      </c>
      <c r="FY6" s="15">
        <f>(FY$2-'Input Data'!FY6)/FY$2*FY$4</f>
        <v>2.7797704447632713E-3</v>
      </c>
      <c r="FZ6" s="15">
        <f>(FZ$2-'Input Data'!FZ6)/FZ$2*FZ$4</f>
        <v>1.9727403156384504E-3</v>
      </c>
      <c r="GA6" s="15">
        <f>(GA$2-'Input Data'!GA6)/GA$2*GA$4</f>
        <v>1.4347202295552368E-3</v>
      </c>
      <c r="GB6" s="15">
        <f>(GB$2-'Input Data'!GB6)/GB$2*GB$4</f>
        <v>4.0351506456241034E-4</v>
      </c>
      <c r="GC6" s="15">
        <f>(GC$2-'Input Data'!GC6)/GC$2*GC$4</f>
        <v>1.793400286944046E-4</v>
      </c>
      <c r="GD6" s="15">
        <f>(GD$2-'Input Data'!GD6)/GD$2*GD$4</f>
        <v>1.793400286944046E-4</v>
      </c>
      <c r="GE6" s="15">
        <f>(GE$2-'Input Data'!GE6)/GE$2*GE$4</f>
        <v>1.6140602582496414E-3</v>
      </c>
      <c r="GF6" s="15">
        <f>(GF$2-'Input Data'!GF6)/GF$2*GF$4</f>
        <v>3.3626255380200861E-3</v>
      </c>
      <c r="GG6" s="15">
        <f>(GG$2-'Input Data'!GG6)/GG$2*GG$4</f>
        <v>3.2281205164992827E-3</v>
      </c>
      <c r="GH6" s="15">
        <f>(GH$2-'Input Data'!GH6)/GH$2*GH$4</f>
        <v>2.9142754662840747E-3</v>
      </c>
      <c r="GI6" s="15">
        <f>(GI$2-'Input Data'!GI6)/GI$2*GI$4</f>
        <v>3.0487804878048782E-3</v>
      </c>
      <c r="GJ6" s="15">
        <f>(GJ$2-'Input Data'!GJ6)/GJ$2*GJ$4</f>
        <v>3.2729555236728838E-3</v>
      </c>
      <c r="GK6" s="15">
        <f>(GK$2-'Input Data'!GK6)/GK$2*GK$4</f>
        <v>2.7797704447632713E-3</v>
      </c>
      <c r="GL6" s="15">
        <f>(GL$2-'Input Data'!GL6)/GL$2*GL$4</f>
        <v>1.9727403156384504E-3</v>
      </c>
      <c r="GM6" s="15">
        <f>(GM$2-'Input Data'!GM6)/GM$2*GM$4</f>
        <v>1.4347202295552368E-3</v>
      </c>
      <c r="GN6" s="15">
        <f>(GN$2-'Input Data'!GN6)/GN$2*GN$4</f>
        <v>4.0351506456241034E-4</v>
      </c>
      <c r="GO6" s="15">
        <f>(GO$2-'Input Data'!GO6)/GO$2*GO$4</f>
        <v>1.793400286944046E-4</v>
      </c>
      <c r="GP6" s="15">
        <f>(GP$2-'Input Data'!GP6)/GP$2*GP$4</f>
        <v>1.793400286944046E-4</v>
      </c>
      <c r="GQ6" s="15">
        <f>(GQ$2-'Input Data'!GQ6)/GQ$2*GQ$4</f>
        <v>1.6140602582496414E-3</v>
      </c>
      <c r="GR6" s="15">
        <f>(GR$2-'Input Data'!GR6)/GR$2*GR$4</f>
        <v>3.3626255380200861E-3</v>
      </c>
      <c r="GS6" s="15">
        <f>(GS$2-'Input Data'!GS6)/GS$2*GS$4</f>
        <v>3.2281205164992827E-3</v>
      </c>
      <c r="GT6" s="15">
        <f>(GT$2-'Input Data'!GT6)/GT$2*GT$4</f>
        <v>2.9142754662840747E-3</v>
      </c>
      <c r="GU6" s="15">
        <f>(GU$2-'Input Data'!GU6)/GU$2*GU$4</f>
        <v>3.0487804878048782E-3</v>
      </c>
      <c r="GV6" s="15">
        <f>(GV$2-'Input Data'!GV6)/GV$2*GV$4</f>
        <v>3.2729555236728838E-3</v>
      </c>
      <c r="GW6" s="15">
        <f>(GW$2-'Input Data'!GW6)/GW$2*GW$4</f>
        <v>2.7797704447632713E-3</v>
      </c>
      <c r="GX6" s="15">
        <f>(GX$2-'Input Data'!GX6)/GX$2*GX$4</f>
        <v>1.9727403156384504E-3</v>
      </c>
      <c r="GY6" s="15">
        <f>(GY$2-'Input Data'!GY6)/GY$2*GY$4</f>
        <v>1.4347202295552368E-3</v>
      </c>
      <c r="GZ6" s="15">
        <f>(GZ$2-'Input Data'!GZ6)/GZ$2*GZ$4</f>
        <v>4.0351506456241034E-4</v>
      </c>
      <c r="HA6" s="15">
        <f>(HA$2-'Input Data'!HA6)/HA$2*HA$4</f>
        <v>1.793400286944046E-4</v>
      </c>
      <c r="HB6" s="15">
        <f>(HB$2-'Input Data'!HB6)/HB$2*HB$4</f>
        <v>1.793400286944046E-4</v>
      </c>
      <c r="HC6" s="15">
        <f>(HC$2-'Input Data'!HC6)/HC$2*HC$4</f>
        <v>1.6140602582496414E-3</v>
      </c>
      <c r="HD6" s="15">
        <f>(HD$2-'Input Data'!HD6)/HD$2*HD$4</f>
        <v>3.3626255380200861E-3</v>
      </c>
      <c r="HE6" s="15">
        <f>(HE$2-'Input Data'!HE6)/HE$2*HE$4</f>
        <v>3.2281205164992827E-3</v>
      </c>
      <c r="HF6" s="15">
        <f>(HF$2-'Input Data'!HF6)/HF$2*HF$4</f>
        <v>2.9142754662840747E-3</v>
      </c>
      <c r="HG6" s="15">
        <f>(HG$2-'Input Data'!HG6)/HG$2*HG$4</f>
        <v>3.0487804878048782E-3</v>
      </c>
      <c r="HH6" s="15">
        <f>(HH$2-'Input Data'!HH6)/HH$2*HH$4</f>
        <v>3.2729555236728838E-3</v>
      </c>
      <c r="HI6" s="15">
        <f>(HI$2-'Input Data'!HI6)/HI$2*HI$4</f>
        <v>2.7797704447632713E-3</v>
      </c>
      <c r="HJ6" s="15">
        <f>(HJ$2-'Input Data'!HJ6)/HJ$2*HJ$4</f>
        <v>1.9727403156384504E-3</v>
      </c>
      <c r="HK6" s="15">
        <f>(HK$2-'Input Data'!HK6)/HK$2*HK$4</f>
        <v>1.4347202295552368E-3</v>
      </c>
      <c r="HL6" s="15">
        <f>(HL$2-'Input Data'!HL6)/HL$2*HL$4</f>
        <v>4.0351506456241034E-4</v>
      </c>
      <c r="HM6" s="15">
        <f>(HM$2-'Input Data'!HM6)/HM$2*HM$4</f>
        <v>1.793400286944046E-4</v>
      </c>
      <c r="HN6" s="15">
        <f>(HN$2-'Input Data'!HN6)/HN$2*HN$4</f>
        <v>1.793400286944046E-4</v>
      </c>
      <c r="HO6" s="15">
        <f>(HO$2-'Input Data'!HO6)/HO$2*HO$4</f>
        <v>1.6140602582496414E-3</v>
      </c>
      <c r="HP6" s="15">
        <f>(HP$2-'Input Data'!HP6)/HP$2*HP$4</f>
        <v>3.3626255380200861E-3</v>
      </c>
      <c r="HQ6" s="15">
        <f>(HQ$2-'Input Data'!HQ6)/HQ$2*HQ$4</f>
        <v>3.2281205164992827E-3</v>
      </c>
      <c r="HR6" s="15">
        <f>(HR$2-'Input Data'!HR6)/HR$2*HR$4</f>
        <v>2.9142754662840747E-3</v>
      </c>
      <c r="HS6" s="15">
        <f>(HS$2-'Input Data'!HS6)/HS$2*HS$4</f>
        <v>3.0487804878048782E-3</v>
      </c>
      <c r="HT6" s="15">
        <f>(HT$2-'Input Data'!HT6)/HT$2*HT$4</f>
        <v>3.2729555236728838E-3</v>
      </c>
      <c r="HU6" s="15">
        <f>(HU$2-'Input Data'!HU6)/HU$2*HU$4</f>
        <v>2.7797704447632713E-3</v>
      </c>
      <c r="HV6" s="15">
        <f>(HV$2-'Input Data'!HV6)/HV$2*HV$4</f>
        <v>1.9727403156384504E-3</v>
      </c>
      <c r="HW6" s="15">
        <f>(HW$2-'Input Data'!HW6)/HW$2*HW$4</f>
        <v>1.4347202295552368E-3</v>
      </c>
      <c r="HX6" s="15">
        <f>(HX$2-'Input Data'!HX6)/HX$2*HX$4</f>
        <v>4.0351506456241034E-4</v>
      </c>
      <c r="HY6" s="15">
        <f>(HY$2-'Input Data'!HY6)/HY$2*HY$4</f>
        <v>1.793400286944046E-4</v>
      </c>
      <c r="HZ6" s="15">
        <f>(HZ$2-'Input Data'!HZ6)/HZ$2*HZ$4</f>
        <v>1.793400286944046E-4</v>
      </c>
      <c r="IA6" s="15">
        <f>(IA$2-'Input Data'!IA6)/IA$2*IA$4</f>
        <v>1.6140602582496414E-3</v>
      </c>
      <c r="IB6" s="15">
        <f>(IB$2-'Input Data'!IB6)/IB$2*IB$4</f>
        <v>3.3626255380200861E-3</v>
      </c>
      <c r="IC6" s="15">
        <f>(IC$2-'Input Data'!IC6)/IC$2*IC$4</f>
        <v>3.2281205164992827E-3</v>
      </c>
      <c r="ID6" s="15">
        <f>(ID$2-'Input Data'!ID6)/ID$2*ID$4</f>
        <v>2.9142754662840747E-3</v>
      </c>
      <c r="IE6" s="15">
        <f>(IE$2-'Input Data'!IE6)/IE$2*IE$4</f>
        <v>3.0487804878048782E-3</v>
      </c>
      <c r="IF6" s="15">
        <f>(IF$2-'Input Data'!IF6)/IF$2*IF$4</f>
        <v>3.2729555236728838E-3</v>
      </c>
      <c r="IG6" s="15">
        <f>(IG$2-'Input Data'!IG6)/IG$2*IG$4</f>
        <v>2.7797704447632713E-3</v>
      </c>
      <c r="IH6" s="15">
        <f>(IH$2-'Input Data'!IH6)/IH$2*IH$4</f>
        <v>1.9727403156384504E-3</v>
      </c>
      <c r="II6" s="15">
        <f>(II$2-'Input Data'!II6)/II$2*II$4</f>
        <v>1.4347202295552368E-3</v>
      </c>
      <c r="IJ6" s="15">
        <f>(IJ$2-'Input Data'!IJ6)/IJ$2*IJ$4</f>
        <v>4.0351506456241034E-4</v>
      </c>
      <c r="IK6" s="15">
        <f>(IK$2-'Input Data'!IK6)/IK$2*IK$4</f>
        <v>1.793400286944046E-4</v>
      </c>
      <c r="IL6" s="15">
        <f>(IL$2-'Input Data'!IL6)/IL$2*IL$4</f>
        <v>1.793400286944046E-4</v>
      </c>
      <c r="IM6" s="15">
        <f>(IM$2-'Input Data'!IM6)/IM$2*IM$4</f>
        <v>1.6140602582496414E-3</v>
      </c>
      <c r="IN6" s="15">
        <f>(IN$2-'Input Data'!IN6)/IN$2*IN$4</f>
        <v>3.3626255380200861E-3</v>
      </c>
      <c r="IO6" s="15">
        <f>(IO$2-'Input Data'!IO6)/IO$2*IO$4</f>
        <v>3.2281205164992827E-3</v>
      </c>
      <c r="IP6" s="15">
        <f>(IP$2-'Input Data'!IP6)/IP$2*IP$4</f>
        <v>2.9142754662840747E-3</v>
      </c>
      <c r="IQ6" s="15">
        <f>(IQ$2-'Input Data'!IQ6)/IQ$2*IQ$4</f>
        <v>3.0487804878048782E-3</v>
      </c>
      <c r="IR6" s="15">
        <f>(IR$2-'Input Data'!IR6)/IR$2*IR$4</f>
        <v>3.2729555236728838E-3</v>
      </c>
      <c r="IS6" s="15">
        <f>(IS$2-'Input Data'!IS6)/IS$2*IS$4</f>
        <v>2.7797704447632713E-3</v>
      </c>
      <c r="IT6" s="15">
        <f>(IT$2-'Input Data'!IT6)/IT$2*IT$4</f>
        <v>1.9727403156384504E-3</v>
      </c>
      <c r="IU6" s="15">
        <f>(IU$2-'Input Data'!IU6)/IU$2*IU$4</f>
        <v>1.4347202295552368E-3</v>
      </c>
      <c r="IV6" s="15">
        <f>(IV$2-'Input Data'!IV6)/IV$2*IV$4</f>
        <v>4.0351506456241034E-4</v>
      </c>
      <c r="IW6" s="15">
        <f>(IW$2-'Input Data'!IW6)/IW$2*IW$4</f>
        <v>1.793400286944046E-4</v>
      </c>
      <c r="IX6" s="15">
        <f>(IX$2-'Input Data'!IX6)/IX$2*IX$4</f>
        <v>1.793400286944046E-4</v>
      </c>
      <c r="IY6" s="15">
        <f>(IY$2-'Input Data'!IY6)/IY$2*IY$4</f>
        <v>1.6140602582496414E-3</v>
      </c>
      <c r="IZ6" s="15">
        <f>(IZ$2-'Input Data'!IZ6)/IZ$2*IZ$4</f>
        <v>3.3626255380200861E-3</v>
      </c>
      <c r="JA6" s="15">
        <f>(JA$2-'Input Data'!JA6)/JA$2*JA$4</f>
        <v>3.2281205164992827E-3</v>
      </c>
      <c r="JB6" s="15">
        <f>(JB$2-'Input Data'!JB6)/JB$2*JB$4</f>
        <v>2.9142754662840747E-3</v>
      </c>
      <c r="JC6" s="15">
        <f>(JC$2-'Input Data'!JC6)/JC$2*JC$4</f>
        <v>3.0487804878048782E-3</v>
      </c>
      <c r="JD6" s="15">
        <f>(JD$2-'Input Data'!JD6)/JD$2*JD$4</f>
        <v>3.2729555236728838E-3</v>
      </c>
      <c r="JE6" s="15">
        <f>(JE$2-'Input Data'!JE6)/JE$2*JE$4</f>
        <v>2.7797704447632713E-3</v>
      </c>
      <c r="JF6" s="15">
        <f>(JF$2-'Input Data'!JF6)/JF$2*JF$4</f>
        <v>1.9727403156384504E-3</v>
      </c>
      <c r="JG6" s="15">
        <f>(JG$2-'Input Data'!JG6)/JG$2*JG$4</f>
        <v>1.4347202295552368E-3</v>
      </c>
      <c r="JH6" s="15">
        <f>(JH$2-'Input Data'!JH6)/JH$2*JH$4</f>
        <v>4.0351506456241034E-4</v>
      </c>
      <c r="JI6" s="15">
        <f>(JI$2-'Input Data'!JI6)/JI$2*JI$4</f>
        <v>1.793400286944046E-4</v>
      </c>
      <c r="JJ6" s="15">
        <f>(JJ$2-'Input Data'!JJ6)/JJ$2*JJ$4</f>
        <v>1.793400286944046E-4</v>
      </c>
      <c r="JK6" s="15">
        <f>(JK$2-'Input Data'!JK6)/JK$2*JK$4</f>
        <v>1.6140602582496414E-3</v>
      </c>
      <c r="JL6" s="15">
        <f>(JL$2-'Input Data'!JL6)/JL$2*JL$4</f>
        <v>3.3626255380200861E-3</v>
      </c>
      <c r="JM6" s="15">
        <f>(JM$2-'Input Data'!JM6)/JM$2*JM$4</f>
        <v>3.2281205164992827E-3</v>
      </c>
      <c r="JN6" s="15">
        <f>(JN$2-'Input Data'!JN6)/JN$2*JN$4</f>
        <v>2.9142754662840747E-3</v>
      </c>
      <c r="JO6" s="15">
        <f>(JO$2-'Input Data'!JO6)/JO$2*JO$4</f>
        <v>3.0487804878048782E-3</v>
      </c>
      <c r="JP6" s="15">
        <f>(JP$2-'Input Data'!JP6)/JP$2*JP$4</f>
        <v>3.2729555236728838E-3</v>
      </c>
      <c r="JQ6" s="15">
        <f>(JQ$2-'Input Data'!JQ6)/JQ$2*JQ$4</f>
        <v>2.7797704447632713E-3</v>
      </c>
      <c r="JR6" s="15">
        <f>(JR$2-'Input Data'!JR6)/JR$2*JR$4</f>
        <v>1.9727403156384504E-3</v>
      </c>
      <c r="JS6" s="15">
        <f>(JS$2-'Input Data'!JS6)/JS$2*JS$4</f>
        <v>1.4347202295552368E-3</v>
      </c>
      <c r="JT6" s="15">
        <f>(JT$2-'Input Data'!JT6)/JT$2*JT$4</f>
        <v>4.0351506456241034E-4</v>
      </c>
      <c r="JU6" s="15">
        <f>(JU$2-'Input Data'!JU6)/JU$2*JU$4</f>
        <v>1.793400286944046E-4</v>
      </c>
      <c r="JV6" s="15">
        <f>(JV$2-'Input Data'!JV6)/JV$2*JV$4</f>
        <v>1.793400286944046E-4</v>
      </c>
      <c r="JW6" s="15">
        <f>(JW$2-'Input Data'!JW6)/JW$2*JW$4</f>
        <v>1.6140602582496414E-3</v>
      </c>
      <c r="JX6" s="15">
        <f>(JX$2-'Input Data'!JX6)/JX$2*JX$4</f>
        <v>3.3626255380200861E-3</v>
      </c>
      <c r="JY6" s="15">
        <f>(JY$2-'Input Data'!JY6)/JY$2*JY$4</f>
        <v>3.2281205164992827E-3</v>
      </c>
      <c r="JZ6" s="15">
        <f>(JZ$2-'Input Data'!JZ6)/JZ$2*JZ$4</f>
        <v>2.9142754662840747E-3</v>
      </c>
      <c r="KA6" s="15">
        <f>(KA$2-'Input Data'!KA6)/KA$2*KA$4</f>
        <v>3.0487804878048782E-3</v>
      </c>
      <c r="KB6" s="15">
        <f>(KB$2-'Input Data'!KB6)/KB$2*KB$4</f>
        <v>3.2729555236728838E-3</v>
      </c>
      <c r="KC6" s="15">
        <f>(KC$2-'Input Data'!KC6)/KC$2*KC$4</f>
        <v>2.7797704447632713E-3</v>
      </c>
      <c r="KD6" s="15">
        <f>(KD$2-'Input Data'!KD6)/KD$2*KD$4</f>
        <v>1.9727403156384504E-3</v>
      </c>
      <c r="KE6" s="15">
        <f>(KE$2-'Input Data'!KE6)/KE$2*KE$4</f>
        <v>1.4347202295552368E-3</v>
      </c>
      <c r="KF6" s="15">
        <f>(KF$2-'Input Data'!KF6)/KF$2*KF$4</f>
        <v>4.0351506456241034E-4</v>
      </c>
      <c r="KG6" s="15">
        <f>(KG$2-'Input Data'!KG6)/KG$2*KG$4</f>
        <v>1.793400286944046E-4</v>
      </c>
      <c r="KH6" s="15">
        <f>(KH$2-'Input Data'!KH6)/KH$2*KH$4</f>
        <v>1.793400286944046E-4</v>
      </c>
      <c r="KI6" s="15">
        <f>(KI$2-'Input Data'!KI6)/KI$2*KI$4</f>
        <v>1.6140602582496414E-3</v>
      </c>
      <c r="KJ6" s="15">
        <f>(KJ$2-'Input Data'!KJ6)/KJ$2*KJ$4</f>
        <v>3.3626255380200861E-3</v>
      </c>
      <c r="KK6" s="15">
        <f>(KK$2-'Input Data'!KK6)/KK$2*KK$4</f>
        <v>3.2281205164992827E-3</v>
      </c>
      <c r="KL6" s="15">
        <f>(KL$2-'Input Data'!KL6)/KL$2*KL$4</f>
        <v>2.9142754662840747E-3</v>
      </c>
      <c r="KM6" s="15">
        <f>(KM$2-'Input Data'!KM6)/KM$2*KM$4</f>
        <v>3.0487804878048782E-3</v>
      </c>
      <c r="KN6" s="15">
        <f>(KN$2-'Input Data'!KN6)/KN$2*KN$4</f>
        <v>3.2729555236728838E-3</v>
      </c>
      <c r="KO6" s="15">
        <f>(KO$2-'Input Data'!KO6)/KO$2*KO$4</f>
        <v>2.7797704447632713E-3</v>
      </c>
      <c r="KP6" s="15">
        <f>(KP$2-'Input Data'!KP6)/KP$2*KP$4</f>
        <v>1.9727403156384504E-3</v>
      </c>
      <c r="KQ6" s="15">
        <f>(KQ$2-'Input Data'!KQ6)/KQ$2*KQ$4</f>
        <v>1.4347202295552368E-3</v>
      </c>
      <c r="KR6" s="15">
        <f>(KR$2-'Input Data'!KR6)/KR$2*KR$4</f>
        <v>4.0351506456241034E-4</v>
      </c>
      <c r="KS6" s="15">
        <f>(KS$2-'Input Data'!KS6)/KS$2*KS$4</f>
        <v>1.793400286944046E-4</v>
      </c>
      <c r="KT6" s="15">
        <f>(KT$2-'Input Data'!KT6)/KT$2*KT$4</f>
        <v>1.793400286944046E-4</v>
      </c>
      <c r="KU6" s="15">
        <f>(KU$2-'Input Data'!KU6)/KU$2*KU$4</f>
        <v>1.6140602582496414E-3</v>
      </c>
      <c r="KV6" s="15">
        <f>(KV$2-'Input Data'!KV6)/KV$2*KV$4</f>
        <v>3.3626255380200861E-3</v>
      </c>
      <c r="KW6" s="15">
        <f>(KW$2-'Input Data'!KW6)/KW$2*KW$4</f>
        <v>3.2281205164992827E-3</v>
      </c>
      <c r="KX6" s="15">
        <f>(KX$2-'Input Data'!KX6)/KX$2*KX$4</f>
        <v>2.9142754662840747E-3</v>
      </c>
      <c r="KY6" s="15">
        <f>(KY$2-'Input Data'!KY6)/KY$2*KY$4</f>
        <v>3.0487804878048782E-3</v>
      </c>
      <c r="KZ6" s="15">
        <f>(KZ$2-'Input Data'!KZ6)/KZ$2*KZ$4</f>
        <v>3.2729555236728838E-3</v>
      </c>
      <c r="LA6" s="15">
        <f>(LA$2-'Input Data'!LA6)/LA$2*LA$4</f>
        <v>2.7797704447632713E-3</v>
      </c>
      <c r="LB6" s="15">
        <f>(LB$2-'Input Data'!LB6)/LB$2*LB$4</f>
        <v>1.9727403156384504E-3</v>
      </c>
      <c r="LC6" s="15">
        <f>(LC$2-'Input Data'!LC6)/LC$2*LC$4</f>
        <v>1.4347202295552368E-3</v>
      </c>
      <c r="LD6" s="15">
        <f>(LD$2-'Input Data'!LD6)/LD$2*LD$4</f>
        <v>4.0351506456241034E-4</v>
      </c>
      <c r="LE6" s="15">
        <f>(LE$2-'Input Data'!LE6)/LE$2*LE$4</f>
        <v>1.793400286944046E-4</v>
      </c>
      <c r="LF6" s="15">
        <f>(LF$2-'Input Data'!LF6)/LF$2*LF$4</f>
        <v>1.793400286944046E-4</v>
      </c>
      <c r="LG6" s="15">
        <f>(LG$2-'Input Data'!LG6)/LG$2*LG$4</f>
        <v>1.6140602582496414E-3</v>
      </c>
      <c r="LH6" s="15">
        <f>(LH$2-'Input Data'!LH6)/LH$2*LH$4</f>
        <v>3.3626255380200861E-3</v>
      </c>
      <c r="LI6" s="15">
        <f>(LI$2-'Input Data'!LI6)/LI$2*LI$4</f>
        <v>3.2281205164992827E-3</v>
      </c>
      <c r="LJ6" s="15">
        <f>(LJ$2-'Input Data'!LJ6)/LJ$2*LJ$4</f>
        <v>2.9142754662840747E-3</v>
      </c>
      <c r="LK6" s="15">
        <f>(LK$2-'Input Data'!LK6)/LK$2*LK$4</f>
        <v>3.0487804878048782E-3</v>
      </c>
      <c r="LL6" s="15">
        <f>(LL$2-'Input Data'!LL6)/LL$2*LL$4</f>
        <v>3.2729555236728838E-3</v>
      </c>
      <c r="LM6" s="15">
        <f>(LM$2-'Input Data'!LM6)/LM$2*LM$4</f>
        <v>2.7797704447632713E-3</v>
      </c>
      <c r="LN6" s="15">
        <f>(LN$2-'Input Data'!LN6)/LN$2*LN$4</f>
        <v>1.9727403156384504E-3</v>
      </c>
      <c r="LO6" s="15">
        <f>(LO$2-'Input Data'!LO6)/LO$2*LO$4</f>
        <v>1.4347202295552368E-3</v>
      </c>
      <c r="LP6" s="15">
        <f>(LP$2-'Input Data'!LP6)/LP$2*LP$4</f>
        <v>4.0351506456241034E-4</v>
      </c>
      <c r="LQ6" s="15">
        <f>(LQ$2-'Input Data'!LQ6)/LQ$2*LQ$4</f>
        <v>1.793400286944046E-4</v>
      </c>
      <c r="LR6" s="15">
        <f>(LR$2-'Input Data'!LR6)/LR$2*LR$4</f>
        <v>1.793400286944046E-4</v>
      </c>
      <c r="LS6" s="15">
        <f>(LS$2-'Input Data'!LS6)/LS$2*LS$4</f>
        <v>1.6140602582496414E-3</v>
      </c>
      <c r="LT6" s="15">
        <f>(LT$2-'Input Data'!LT6)/LT$2*LT$4</f>
        <v>3.3626255380200861E-3</v>
      </c>
      <c r="LU6" s="15">
        <f>(LU$2-'Input Data'!LU6)/LU$2*LU$4</f>
        <v>3.2281205164992827E-3</v>
      </c>
      <c r="LV6" s="15">
        <f>(LV$2-'Input Data'!LV6)/LV$2*LV$4</f>
        <v>2.9142754662840747E-3</v>
      </c>
      <c r="LW6" s="15">
        <f>(LW$2-'Input Data'!LW6)/LW$2*LW$4</f>
        <v>3.0487804878048782E-3</v>
      </c>
      <c r="LX6" s="15">
        <f>(LX$2-'Input Data'!LX6)/LX$2*LX$4</f>
        <v>3.2729555236728838E-3</v>
      </c>
      <c r="LY6" s="15">
        <f>(LY$2-'Input Data'!LY6)/LY$2*LY$4</f>
        <v>2.7797704447632713E-3</v>
      </c>
      <c r="LZ6" s="15">
        <f>(LZ$2-'Input Data'!LZ6)/LZ$2*LZ$4</f>
        <v>1.9727403156384504E-3</v>
      </c>
      <c r="MA6" s="15">
        <f>(MA$2-'Input Data'!MA6)/MA$2*MA$4</f>
        <v>1.4347202295552368E-3</v>
      </c>
      <c r="MB6" s="15">
        <f>(MB$2-'Input Data'!MB6)/MB$2*MB$4</f>
        <v>4.0351506456241034E-4</v>
      </c>
      <c r="MC6" s="15">
        <f>(MC$2-'Input Data'!MC6)/MC$2*MC$4</f>
        <v>1.793400286944046E-4</v>
      </c>
      <c r="MD6" s="15">
        <f>(MD$2-'Input Data'!MD6)/MD$2*MD$4</f>
        <v>1.793400286944046E-4</v>
      </c>
      <c r="ME6" s="15">
        <f>(ME$2-'Input Data'!ME6)/ME$2*ME$4</f>
        <v>1.6140602582496414E-3</v>
      </c>
      <c r="MF6" s="15">
        <f>(MF$2-'Input Data'!MF6)/MF$2*MF$4</f>
        <v>3.3626255380200861E-3</v>
      </c>
      <c r="MG6" s="15">
        <f>(MG$2-'Input Data'!MG6)/MG$2*MG$4</f>
        <v>3.2281205164992827E-3</v>
      </c>
      <c r="MH6" s="15">
        <f>(MH$2-'Input Data'!MH6)/MH$2*MH$4</f>
        <v>2.9142754662840747E-3</v>
      </c>
      <c r="MI6" s="15">
        <f>(MI$2-'Input Data'!MI6)/MI$2*MI$4</f>
        <v>3.0487804878048782E-3</v>
      </c>
      <c r="MJ6" s="15">
        <f>(MJ$2-'Input Data'!MJ6)/MJ$2*MJ$4</f>
        <v>3.2729555236728838E-3</v>
      </c>
      <c r="MK6" s="15">
        <f>(MK$2-'Input Data'!MK6)/MK$2*MK$4</f>
        <v>2.7797704447632713E-3</v>
      </c>
      <c r="ML6" s="15">
        <f>(ML$2-'Input Data'!ML6)/ML$2*ML$4</f>
        <v>1.9727403156384504E-3</v>
      </c>
      <c r="MM6" s="15">
        <f>(MM$2-'Input Data'!MM6)/MM$2*MM$4</f>
        <v>1.4347202295552368E-3</v>
      </c>
      <c r="MN6" s="15">
        <f>(MN$2-'Input Data'!MN6)/MN$2*MN$4</f>
        <v>4.0351506456241034E-4</v>
      </c>
      <c r="MO6" s="15">
        <f>(MO$2-'Input Data'!MO6)/MO$2*MO$4</f>
        <v>1.793400286944046E-4</v>
      </c>
      <c r="MP6" s="15">
        <f>(MP$2-'Input Data'!MP6)/MP$2*MP$4</f>
        <v>1.793400286944046E-4</v>
      </c>
      <c r="MQ6" s="15">
        <f>(MQ$2-'Input Data'!MQ6)/MQ$2*MQ$4</f>
        <v>1.6140602582496414E-3</v>
      </c>
      <c r="MR6" s="15">
        <f>(MR$2-'Input Data'!MR6)/MR$2*MR$4</f>
        <v>3.3626255380200861E-3</v>
      </c>
      <c r="MS6" s="15">
        <f>(MS$2-'Input Data'!MS6)/MS$2*MS$4</f>
        <v>3.2281205164992827E-3</v>
      </c>
      <c r="MT6" s="15">
        <f>(MT$2-'Input Data'!MT6)/MT$2*MT$4</f>
        <v>2.9142754662840747E-3</v>
      </c>
      <c r="MU6" s="15">
        <f>(MU$2-'Input Data'!MU6)/MU$2*MU$4</f>
        <v>3.0487804878048782E-3</v>
      </c>
      <c r="MV6" s="15">
        <f>(MV$2-'Input Data'!MV6)/MV$2*MV$4</f>
        <v>3.2729555236728838E-3</v>
      </c>
      <c r="MW6" s="15">
        <f>(MW$2-'Input Data'!MW6)/MW$2*MW$4</f>
        <v>2.7797704447632713E-3</v>
      </c>
      <c r="MX6" s="15">
        <f>(MX$2-'Input Data'!MX6)/MX$2*MX$4</f>
        <v>1.9727403156384504E-3</v>
      </c>
      <c r="MY6" s="15">
        <f>(MY$2-'Input Data'!MY6)/MY$2*MY$4</f>
        <v>1.4347202295552368E-3</v>
      </c>
      <c r="MZ6" s="15">
        <f>(MZ$2-'Input Data'!MZ6)/MZ$2*MZ$4</f>
        <v>4.0351506456241034E-4</v>
      </c>
      <c r="NA6" s="15">
        <f>(NA$2-'Input Data'!NA6)/NA$2*NA$4</f>
        <v>1.793400286944046E-4</v>
      </c>
      <c r="NB6" s="15">
        <f>(NB$2-'Input Data'!NB6)/NB$2*NB$4</f>
        <v>1.793400286944046E-4</v>
      </c>
      <c r="NC6" s="15">
        <f>(NC$2-'Input Data'!NC6)/NC$2*NC$4</f>
        <v>1.6140602582496414E-3</v>
      </c>
      <c r="ND6" s="15">
        <f>(ND$2-'Input Data'!ND6)/ND$2*ND$4</f>
        <v>3.3626255380200861E-3</v>
      </c>
      <c r="NE6" s="15">
        <f>(NE$2-'Input Data'!NE6)/NE$2*NE$4</f>
        <v>3.2281205164992827E-3</v>
      </c>
      <c r="NF6" s="15">
        <f>(NF$2-'Input Data'!NF6)/NF$2*NF$4</f>
        <v>2.9142754662840747E-3</v>
      </c>
      <c r="NG6" s="15">
        <f>(NG$2-'Input Data'!NG6)/NG$2*NG$4</f>
        <v>3.0487804878048782E-3</v>
      </c>
      <c r="NH6" s="15">
        <f>(NH$2-'Input Data'!NH6)/NH$2*NH$4</f>
        <v>3.2729555236728838E-3</v>
      </c>
      <c r="NI6" s="15">
        <f>(NI$2-'Input Data'!NI6)/NI$2*NI$4</f>
        <v>2.7797704447632713E-3</v>
      </c>
      <c r="NJ6" s="15">
        <f>(NJ$2-'Input Data'!NJ6)/NJ$2*NJ$4</f>
        <v>1.9727403156384504E-3</v>
      </c>
      <c r="NK6" s="15">
        <f>(NK$2-'Input Data'!NK6)/NK$2*NK$4</f>
        <v>1.4347202295552368E-3</v>
      </c>
      <c r="NL6" s="15">
        <f>(NL$2-'Input Data'!NL6)/NL$2*NL$4</f>
        <v>4.0351506456241034E-4</v>
      </c>
      <c r="NM6" s="15">
        <f>(NM$2-'Input Data'!NM6)/NM$2*NM$4</f>
        <v>1.793400286944046E-4</v>
      </c>
      <c r="NN6" s="15">
        <f>(NN$2-'Input Data'!NN6)/NN$2*NN$4</f>
        <v>1.793400286944046E-4</v>
      </c>
      <c r="NO6" s="15">
        <f>(NO$2-'Input Data'!NO6)/NO$2*NO$4</f>
        <v>1.6140602582496414E-3</v>
      </c>
      <c r="NP6" s="15">
        <f>(NP$2-'Input Data'!NP6)/NP$2*NP$4</f>
        <v>3.3626255380200861E-3</v>
      </c>
      <c r="NQ6" s="15">
        <f>(NQ$2-'Input Data'!NQ6)/NQ$2*NQ$4</f>
        <v>3.2281205164992827E-3</v>
      </c>
      <c r="NR6" s="15">
        <f>(NR$2-'Input Data'!NR6)/NR$2*NR$4</f>
        <v>2.9142754662840747E-3</v>
      </c>
      <c r="NS6" s="15">
        <f>(NS$2-'Input Data'!NS6)/NS$2*NS$4</f>
        <v>3.0487804878048782E-3</v>
      </c>
      <c r="NT6" s="15">
        <f>(NT$2-'Input Data'!NT6)/NT$2*NT$4</f>
        <v>3.2729555236728838E-3</v>
      </c>
      <c r="NU6" s="15">
        <f>(NU$2-'Input Data'!NU6)/NU$2*NU$4</f>
        <v>2.7797704447632713E-3</v>
      </c>
      <c r="NV6" s="15">
        <f>(NV$2-'Input Data'!NV6)/NV$2*NV$4</f>
        <v>1.9727403156384504E-3</v>
      </c>
      <c r="NW6" s="15">
        <f>(NW$2-'Input Data'!NW6)/NW$2*NW$4</f>
        <v>1.4347202295552368E-3</v>
      </c>
      <c r="NX6" s="15">
        <f>(NX$2-'Input Data'!NX6)/NX$2*NX$4</f>
        <v>4.0351506456241034E-4</v>
      </c>
      <c r="NY6" s="15">
        <f>(NY$2-'Input Data'!NY6)/NY$2*NY$4</f>
        <v>1.793400286944046E-4</v>
      </c>
      <c r="NZ6" s="15">
        <f>(NZ$2-'Input Data'!NZ6)/NZ$2*NZ$4</f>
        <v>1.793400286944046E-4</v>
      </c>
      <c r="OA6" s="15">
        <f>(OA$2-'Input Data'!OA6)/OA$2*OA$4</f>
        <v>1.6140602582496414E-3</v>
      </c>
      <c r="OB6" s="15">
        <f>(OB$2-'Input Data'!OB6)/OB$2*OB$4</f>
        <v>3.3626255380200861E-3</v>
      </c>
      <c r="OC6" s="15">
        <f>(OC$2-'Input Data'!OC6)/OC$2*OC$4</f>
        <v>3.2281205164992827E-3</v>
      </c>
      <c r="OD6" s="15">
        <f>(OD$2-'Input Data'!OD6)/OD$2*OD$4</f>
        <v>2.9142754662840747E-3</v>
      </c>
      <c r="OE6" s="15">
        <f>(OE$2-'Input Data'!OE6)/OE$2*OE$4</f>
        <v>3.0487804878048782E-3</v>
      </c>
      <c r="OF6" s="15">
        <f>(OF$2-'Input Data'!OF6)/OF$2*OF$4</f>
        <v>3.2729555236728838E-3</v>
      </c>
      <c r="OG6" s="15">
        <f>(OG$2-'Input Data'!OG6)/OG$2*OG$4</f>
        <v>2.7797704447632713E-3</v>
      </c>
      <c r="OH6" s="15">
        <f>(OH$2-'Input Data'!OH6)/OH$2*OH$4</f>
        <v>1.9727403156384504E-3</v>
      </c>
      <c r="OI6" s="15">
        <f>(OI$2-'Input Data'!OI6)/OI$2*OI$4</f>
        <v>1.4347202295552368E-3</v>
      </c>
      <c r="OJ6" s="15">
        <f>(OJ$2-'Input Data'!OJ6)/OJ$2*OJ$4</f>
        <v>4.0351506456241034E-4</v>
      </c>
      <c r="OK6" s="15">
        <f>(OK$2-'Input Data'!OK6)/OK$2*OK$4</f>
        <v>1.793400286944046E-4</v>
      </c>
      <c r="OL6" s="15">
        <f>(OL$2-'Input Data'!OL6)/OL$2*OL$4</f>
        <v>1.793400286944046E-4</v>
      </c>
      <c r="OM6" s="15">
        <f>(OM$2-'Input Data'!OM6)/OM$2*OM$4</f>
        <v>1.6140602582496414E-3</v>
      </c>
      <c r="ON6" s="15">
        <f>(ON$2-'Input Data'!ON6)/ON$2*ON$4</f>
        <v>3.3626255380200861E-3</v>
      </c>
      <c r="OO6" s="15">
        <f>(OO$2-'Input Data'!OO6)/OO$2*OO$4</f>
        <v>3.2281205164992827E-3</v>
      </c>
      <c r="OP6" s="15">
        <f>(OP$2-'Input Data'!OP6)/OP$2*OP$4</f>
        <v>2.9142754662840747E-3</v>
      </c>
      <c r="OQ6" s="15">
        <f>(OQ$2-'Input Data'!OQ6)/OQ$2*OQ$4</f>
        <v>3.0487804878048782E-3</v>
      </c>
      <c r="OR6" s="15">
        <f>(OR$2-'Input Data'!OR6)/OR$2*OR$4</f>
        <v>3.2729555236728838E-3</v>
      </c>
      <c r="OS6" s="15">
        <f>(OS$2-'Input Data'!OS6)/OS$2*OS$4</f>
        <v>2.7797704447632713E-3</v>
      </c>
      <c r="OT6" s="15">
        <f>(OT$2-'Input Data'!OT6)/OT$2*OT$4</f>
        <v>1.9727403156384504E-3</v>
      </c>
      <c r="OU6" s="15">
        <f>(OU$2-'Input Data'!OU6)/OU$2*OU$4</f>
        <v>1.4347202295552368E-3</v>
      </c>
      <c r="OV6" s="15">
        <f>(OV$2-'Input Data'!OV6)/OV$2*OV$4</f>
        <v>4.0351506456241034E-4</v>
      </c>
      <c r="OW6" s="15">
        <f>(OW$2-'Input Data'!OW6)/OW$2*OW$4</f>
        <v>1.793400286944046E-4</v>
      </c>
      <c r="OX6" s="15">
        <f>(OX$2-'Input Data'!OX6)/OX$2*OX$4</f>
        <v>1.793400286944046E-4</v>
      </c>
      <c r="OY6" s="15">
        <f>(OY$2-'Input Data'!OY6)/OY$2*OY$4</f>
        <v>1.6140602582496414E-3</v>
      </c>
      <c r="OZ6" s="15">
        <f>(OZ$2-'Input Data'!OZ6)/OZ$2*OZ$4</f>
        <v>3.3626255380200861E-3</v>
      </c>
      <c r="PA6" s="15">
        <f>(PA$2-'Input Data'!PA6)/PA$2*PA$4</f>
        <v>3.2281205164992827E-3</v>
      </c>
      <c r="PB6" s="15">
        <f>(PB$2-'Input Data'!PB6)/PB$2*PB$4</f>
        <v>2.9142754662840747E-3</v>
      </c>
      <c r="PC6" s="15">
        <f>(PC$2-'Input Data'!PC6)/PC$2*PC$4</f>
        <v>3.0487804878048782E-3</v>
      </c>
      <c r="PD6" s="15">
        <f>(PD$2-'Input Data'!PD6)/PD$2*PD$4</f>
        <v>3.2729555236728838E-3</v>
      </c>
      <c r="PE6" s="15">
        <f>(PE$2-'Input Data'!PE6)/PE$2*PE$4</f>
        <v>2.7797704447632713E-3</v>
      </c>
      <c r="PF6" s="15">
        <f>(PF$2-'Input Data'!PF6)/PF$2*PF$4</f>
        <v>1.9727403156384504E-3</v>
      </c>
      <c r="PG6" s="15">
        <f>(PG$2-'Input Data'!PG6)/PG$2*PG$4</f>
        <v>1.4347202295552368E-3</v>
      </c>
      <c r="PH6" s="15">
        <f>(PH$2-'Input Data'!PH6)/PH$2*PH$4</f>
        <v>4.0351506456241034E-4</v>
      </c>
      <c r="PI6" s="15">
        <f>(PI$2-'Input Data'!PI6)/PI$2*PI$4</f>
        <v>1.793400286944046E-4</v>
      </c>
      <c r="PJ6" s="15">
        <f>(PJ$2-'Input Data'!PJ6)/PJ$2*PJ$4</f>
        <v>1.793400286944046E-4</v>
      </c>
      <c r="PK6" s="15">
        <f>(PK$2-'Input Data'!PK6)/PK$2*PK$4</f>
        <v>1.6140602582496414E-3</v>
      </c>
      <c r="PL6" s="15">
        <f>(PL$2-'Input Data'!PL6)/PL$2*PL$4</f>
        <v>3.3626255380200861E-3</v>
      </c>
      <c r="PM6" s="15">
        <f>(PM$2-'Input Data'!PM6)/PM$2*PM$4</f>
        <v>3.2281205164992827E-3</v>
      </c>
      <c r="PN6" s="15">
        <f>(PN$2-'Input Data'!PN6)/PN$2*PN$4</f>
        <v>2.9142754662840747E-3</v>
      </c>
      <c r="PO6" s="15">
        <f>(PO$2-'Input Data'!PO6)/PO$2*PO$4</f>
        <v>3.0487804878048782E-3</v>
      </c>
      <c r="PP6" s="15">
        <f>(PP$2-'Input Data'!PP6)/PP$2*PP$4</f>
        <v>3.2729555236728838E-3</v>
      </c>
      <c r="PQ6" s="15">
        <f>(PQ$2-'Input Data'!PQ6)/PQ$2*PQ$4</f>
        <v>2.7797704447632713E-3</v>
      </c>
      <c r="PR6" s="15">
        <f>(PR$2-'Input Data'!PR6)/PR$2*PR$4</f>
        <v>1.9727403156384504E-3</v>
      </c>
      <c r="PS6" s="15">
        <f>(PS$2-'Input Data'!PS6)/PS$2*PS$4</f>
        <v>1.4347202295552368E-3</v>
      </c>
      <c r="PT6" s="15">
        <f>(PT$2-'Input Data'!PT6)/PT$2*PT$4</f>
        <v>4.0351506456241034E-4</v>
      </c>
      <c r="PU6" s="15">
        <f>(PU$2-'Input Data'!PU6)/PU$2*PU$4</f>
        <v>1.793400286944046E-4</v>
      </c>
      <c r="PV6" s="15">
        <f>(PV$2-'Input Data'!PV6)/PV$2*PV$4</f>
        <v>1.793400286944046E-4</v>
      </c>
      <c r="PW6" s="15">
        <f>(PW$2-'Input Data'!PW6)/PW$2*PW$4</f>
        <v>1.6140602582496414E-3</v>
      </c>
      <c r="PX6" s="15">
        <f>(PX$2-'Input Data'!PX6)/PX$2*PX$4</f>
        <v>3.3626255380200861E-3</v>
      </c>
      <c r="PY6" s="15">
        <f>(PY$2-'Input Data'!PY6)/PY$2*PY$4</f>
        <v>3.2281205164992827E-3</v>
      </c>
      <c r="PZ6" s="15">
        <f>(PZ$2-'Input Data'!PZ6)/PZ$2*PZ$4</f>
        <v>2.9142754662840747E-3</v>
      </c>
      <c r="QA6" s="15">
        <f>(QA$2-'Input Data'!QA6)/QA$2*QA$4</f>
        <v>3.0487804878048782E-3</v>
      </c>
      <c r="QB6" s="15">
        <f>(QB$2-'Input Data'!QB6)/QB$2*QB$4</f>
        <v>3.2729555236728838E-3</v>
      </c>
      <c r="QC6" s="15">
        <f>(QC$2-'Input Data'!QC6)/QC$2*QC$4</f>
        <v>2.7797704447632713E-3</v>
      </c>
      <c r="QD6" s="15">
        <f>(QD$2-'Input Data'!QD6)/QD$2*QD$4</f>
        <v>1.9727403156384504E-3</v>
      </c>
      <c r="QE6" s="15">
        <f>(QE$2-'Input Data'!QE6)/QE$2*QE$4</f>
        <v>1.4347202295552368E-3</v>
      </c>
      <c r="QF6" s="15">
        <f>(QF$2-'Input Data'!QF6)/QF$2*QF$4</f>
        <v>4.0351506456241034E-4</v>
      </c>
      <c r="QG6" s="15">
        <f>(QG$2-'Input Data'!QG6)/QG$2*QG$4</f>
        <v>1.793400286944046E-4</v>
      </c>
      <c r="QH6" s="15">
        <f>(QH$2-'Input Data'!QH6)/QH$2*QH$4</f>
        <v>1.793400286944046E-4</v>
      </c>
      <c r="QI6" s="15">
        <f>(QI$2-'Input Data'!QI6)/QI$2*QI$4</f>
        <v>1.6140602582496414E-3</v>
      </c>
      <c r="QJ6" s="15">
        <f>(QJ$2-'Input Data'!QJ6)/QJ$2*QJ$4</f>
        <v>3.3626255380200861E-3</v>
      </c>
      <c r="QK6" s="15">
        <f>(QK$2-'Input Data'!QK6)/QK$2*QK$4</f>
        <v>3.2281205164992827E-3</v>
      </c>
      <c r="QL6" s="15">
        <f>(QL$2-'Input Data'!QL6)/QL$2*QL$4</f>
        <v>2.9142754662840747E-3</v>
      </c>
      <c r="QM6" s="15">
        <f>(QM$2-'Input Data'!QM6)/QM$2*QM$4</f>
        <v>3.0487804878048782E-3</v>
      </c>
      <c r="QN6" s="15">
        <f>(QN$2-'Input Data'!QN6)/QN$2*QN$4</f>
        <v>3.2729555236728838E-3</v>
      </c>
      <c r="QO6" s="15">
        <f>(QO$2-'Input Data'!QO6)/QO$2*QO$4</f>
        <v>2.7797704447632713E-3</v>
      </c>
      <c r="QP6" s="15">
        <f>(QP$2-'Input Data'!QP6)/QP$2*QP$4</f>
        <v>1.9727403156384504E-3</v>
      </c>
      <c r="QQ6" s="15">
        <f>(QQ$2-'Input Data'!QQ6)/QQ$2*QQ$4</f>
        <v>1.4347202295552368E-3</v>
      </c>
      <c r="QR6" s="15">
        <f>(QR$2-'Input Data'!QR6)/QR$2*QR$4</f>
        <v>4.0351506456241034E-4</v>
      </c>
      <c r="QS6" s="15">
        <f>(QS$2-'Input Data'!QS6)/QS$2*QS$4</f>
        <v>1.793400286944046E-4</v>
      </c>
      <c r="QT6" s="15">
        <f>(QT$2-'Input Data'!QT6)/QT$2*QT$4</f>
        <v>1.793400286944046E-4</v>
      </c>
      <c r="QU6" s="15">
        <f>(QU$2-'Input Data'!QU6)/QU$2*QU$4</f>
        <v>1.6140602582496414E-3</v>
      </c>
      <c r="QV6" s="15">
        <f>(QV$2-'Input Data'!QV6)/QV$2*QV$4</f>
        <v>3.3626255380200861E-3</v>
      </c>
      <c r="QW6" s="15">
        <f>(QW$2-'Input Data'!QW6)/QW$2*QW$4</f>
        <v>3.2281205164992827E-3</v>
      </c>
      <c r="QX6" s="15">
        <f>(QX$2-'Input Data'!QX6)/QX$2*QX$4</f>
        <v>2.9142754662840747E-3</v>
      </c>
      <c r="QY6" s="15">
        <f>(QY$2-'Input Data'!QY6)/QY$2*QY$4</f>
        <v>3.0487804878048782E-3</v>
      </c>
      <c r="QZ6" s="15">
        <f>(QZ$2-'Input Data'!QZ6)/QZ$2*QZ$4</f>
        <v>3.2729555236728838E-3</v>
      </c>
      <c r="RA6" s="15">
        <f>(RA$2-'Input Data'!RA6)/RA$2*RA$4</f>
        <v>2.7797704447632713E-3</v>
      </c>
      <c r="RB6" s="15">
        <f>(RB$2-'Input Data'!RB6)/RB$2*RB$4</f>
        <v>1.9727403156384504E-3</v>
      </c>
      <c r="RC6" s="15">
        <f>(RC$2-'Input Data'!RC6)/RC$2*RC$4</f>
        <v>1.4347202295552368E-3</v>
      </c>
      <c r="RD6" s="15">
        <f>(RD$2-'Input Data'!RD6)/RD$2*RD$4</f>
        <v>4.0351506456241034E-4</v>
      </c>
      <c r="RE6" s="15">
        <f>(RE$2-'Input Data'!RE6)/RE$2*RE$4</f>
        <v>1.793400286944046E-4</v>
      </c>
      <c r="RF6" s="15">
        <f>(RF$2-'Input Data'!RF6)/RF$2*RF$4</f>
        <v>1.793400286944046E-4</v>
      </c>
      <c r="RG6" s="15">
        <f>(RG$2-'Input Data'!RG6)/RG$2*RG$4</f>
        <v>1.6140602582496414E-3</v>
      </c>
      <c r="RH6" s="15">
        <f>(RH$2-'Input Data'!RH6)/RH$2*RH$4</f>
        <v>3.3626255380200861E-3</v>
      </c>
      <c r="RI6" s="15">
        <f>(RI$2-'Input Data'!RI6)/RI$2*RI$4</f>
        <v>3.2281205164992827E-3</v>
      </c>
      <c r="RJ6" s="15">
        <f>(RJ$2-'Input Data'!RJ6)/RJ$2*RJ$4</f>
        <v>2.9142754662840747E-3</v>
      </c>
      <c r="RK6" s="15">
        <f>(RK$2-'Input Data'!RK6)/RK$2*RK$4</f>
        <v>3.0487804878048782E-3</v>
      </c>
      <c r="RL6" s="15">
        <f>(RL$2-'Input Data'!RL6)/RL$2*RL$4</f>
        <v>3.2729555236728838E-3</v>
      </c>
      <c r="RM6" s="15">
        <f>(RM$2-'Input Data'!RM6)/RM$2*RM$4</f>
        <v>2.7797704447632713E-3</v>
      </c>
      <c r="RN6" s="15">
        <f>(RN$2-'Input Data'!RN6)/RN$2*RN$4</f>
        <v>1.9727403156384504E-3</v>
      </c>
      <c r="RO6" s="15">
        <f>(RO$2-'Input Data'!RO6)/RO$2*RO$4</f>
        <v>1.4347202295552368E-3</v>
      </c>
      <c r="RP6" s="15">
        <f>(RP$2-'Input Data'!RP6)/RP$2*RP$4</f>
        <v>4.0351506456241034E-4</v>
      </c>
      <c r="RQ6" s="15">
        <f>(RQ$2-'Input Data'!RQ6)/RQ$2*RQ$4</f>
        <v>1.793400286944046E-4</v>
      </c>
      <c r="RR6" s="15">
        <f>(RR$2-'Input Data'!RR6)/RR$2*RR$4</f>
        <v>1.793400286944046E-4</v>
      </c>
      <c r="RS6" s="15">
        <f>(RS$2-'Input Data'!RS6)/RS$2*RS$4</f>
        <v>1.6140602582496414E-3</v>
      </c>
      <c r="RT6" s="15">
        <f>(RT$2-'Input Data'!RT6)/RT$2*RT$4</f>
        <v>3.3626255380200861E-3</v>
      </c>
      <c r="RU6" s="15">
        <f>(RU$2-'Input Data'!RU6)/RU$2*RU$4</f>
        <v>3.2281205164992827E-3</v>
      </c>
      <c r="RV6" s="15">
        <f>(RV$2-'Input Data'!RV6)/RV$2*RV$4</f>
        <v>2.9142754662840747E-3</v>
      </c>
      <c r="RW6" s="15">
        <f>(RW$2-'Input Data'!RW6)/RW$2*RW$4</f>
        <v>3.0487804878048782E-3</v>
      </c>
      <c r="RX6" s="15">
        <f>(RX$2-'Input Data'!RX6)/RX$2*RX$4</f>
        <v>3.2729555236728838E-3</v>
      </c>
      <c r="RY6" s="15">
        <f>(RY$2-'Input Data'!RY6)/RY$2*RY$4</f>
        <v>2.7797704447632713E-3</v>
      </c>
      <c r="RZ6" s="21">
        <f t="shared" ref="RZ6:RZ20" si="8">SUM(B6:RY6)</f>
        <v>0.99999999999999911</v>
      </c>
    </row>
    <row r="7" spans="1:577" x14ac:dyDescent="0.25">
      <c r="A7" s="10" t="str">
        <f>IF('Input Data'!A7=0,"",'Input Data'!A7)</f>
        <v/>
      </c>
      <c r="B7" s="15">
        <f>(B$2-'Input Data'!B7)/B$2*B$4</f>
        <v>1.9727403156384504E-3</v>
      </c>
      <c r="C7" s="15">
        <f>(C$2-'Input Data'!C7)/C$2*C$4</f>
        <v>1.4347202295552368E-3</v>
      </c>
      <c r="D7" s="15">
        <f>(D$2-'Input Data'!D7)/D$2*D$4</f>
        <v>4.0351506456241034E-4</v>
      </c>
      <c r="E7" s="15">
        <f>(E$2-'Input Data'!E7)/E$2*E$4</f>
        <v>1.793400286944046E-4</v>
      </c>
      <c r="F7" s="15">
        <f>(F$2-'Input Data'!F7)/F$2*F$4</f>
        <v>1.793400286944046E-4</v>
      </c>
      <c r="G7" s="15">
        <f>(G$2-'Input Data'!G7)/G$2*G$4</f>
        <v>1.6140602582496414E-3</v>
      </c>
      <c r="H7" s="15">
        <f>(H$2-'Input Data'!H7)/H$2*H$4</f>
        <v>3.3626255380200861E-3</v>
      </c>
      <c r="I7" s="15">
        <f>(I$2-'Input Data'!I7)/I$2*I$4</f>
        <v>3.2281205164992827E-3</v>
      </c>
      <c r="J7" s="15">
        <f>(J$2-'Input Data'!J7)/J$2*J$4</f>
        <v>2.9142754662840747E-3</v>
      </c>
      <c r="K7" s="15">
        <f>(K$2-'Input Data'!K7)/K$2*K$4</f>
        <v>3.0487804878048782E-3</v>
      </c>
      <c r="L7" s="15">
        <f>(L$2-'Input Data'!L7)/L$2*L$4</f>
        <v>3.2729555236728838E-3</v>
      </c>
      <c r="M7" s="15">
        <f>(M$2-'Input Data'!M7)/M$2*M$4</f>
        <v>2.7797704447632713E-3</v>
      </c>
      <c r="N7" s="15">
        <f>(N$2-'Input Data'!N7)/N$2*N$4</f>
        <v>1.9727403156384504E-3</v>
      </c>
      <c r="O7" s="15">
        <f>(O$2-'Input Data'!O7)/O$2*O$4</f>
        <v>1.4347202295552368E-3</v>
      </c>
      <c r="P7" s="15">
        <f>(P$2-'Input Data'!P7)/P$2*P$4</f>
        <v>4.0351506456241034E-4</v>
      </c>
      <c r="Q7" s="15">
        <f>(Q$2-'Input Data'!Q7)/Q$2*Q$4</f>
        <v>1.793400286944046E-4</v>
      </c>
      <c r="R7" s="15">
        <f>(R$2-'Input Data'!R7)/R$2*R$4</f>
        <v>1.793400286944046E-4</v>
      </c>
      <c r="S7" s="15">
        <f>(S$2-'Input Data'!S7)/S$2*S$4</f>
        <v>1.6140602582496414E-3</v>
      </c>
      <c r="T7" s="15">
        <f>(T$2-'Input Data'!T7)/T$2*T$4</f>
        <v>3.3626255380200861E-3</v>
      </c>
      <c r="U7" s="15">
        <f>(U$2-'Input Data'!U7)/U$2*U$4</f>
        <v>3.2281205164992827E-3</v>
      </c>
      <c r="V7" s="15">
        <f>(V$2-'Input Data'!V7)/V$2*V$4</f>
        <v>2.9142754662840747E-3</v>
      </c>
      <c r="W7" s="15">
        <f>(W$2-'Input Data'!W7)/W$2*W$4</f>
        <v>3.0487804878048782E-3</v>
      </c>
      <c r="X7" s="15">
        <f>(X$2-'Input Data'!X7)/X$2*X$4</f>
        <v>3.2729555236728838E-3</v>
      </c>
      <c r="Y7" s="15">
        <f>(Y$2-'Input Data'!Y7)/Y$2*Y$4</f>
        <v>2.7797704447632713E-3</v>
      </c>
      <c r="Z7" s="15">
        <f>(Z$2-'Input Data'!Z7)/Z$2*Z$4</f>
        <v>1.9727403156384504E-3</v>
      </c>
      <c r="AA7" s="15">
        <f>(AA$2-'Input Data'!AA7)/AA$2*AA$4</f>
        <v>1.4347202295552368E-3</v>
      </c>
      <c r="AB7" s="15">
        <f>(AB$2-'Input Data'!AB7)/AB$2*AB$4</f>
        <v>4.0351506456241034E-4</v>
      </c>
      <c r="AC7" s="15">
        <f>(AC$2-'Input Data'!AC7)/AC$2*AC$4</f>
        <v>1.793400286944046E-4</v>
      </c>
      <c r="AD7" s="15">
        <f>(AD$2-'Input Data'!AD7)/AD$2*AD$4</f>
        <v>1.793400286944046E-4</v>
      </c>
      <c r="AE7" s="15">
        <f>(AE$2-'Input Data'!AE7)/AE$2*AE$4</f>
        <v>1.6140602582496414E-3</v>
      </c>
      <c r="AF7" s="15">
        <f>(AF$2-'Input Data'!AF7)/AF$2*AF$4</f>
        <v>3.3626255380200861E-3</v>
      </c>
      <c r="AG7" s="15">
        <f>(AG$2-'Input Data'!AG7)/AG$2*AG$4</f>
        <v>3.2281205164992827E-3</v>
      </c>
      <c r="AH7" s="15">
        <f>(AH$2-'Input Data'!AH7)/AH$2*AH$4</f>
        <v>2.9142754662840747E-3</v>
      </c>
      <c r="AI7" s="15">
        <f>(AI$2-'Input Data'!AI7)/AI$2*AI$4</f>
        <v>3.0487804878048782E-3</v>
      </c>
      <c r="AJ7" s="15">
        <f>(AJ$2-'Input Data'!AJ7)/AJ$2*AJ$4</f>
        <v>3.2729555236728838E-3</v>
      </c>
      <c r="AK7" s="15">
        <f>(AK$2-'Input Data'!AK7)/AK$2*AK$4</f>
        <v>2.7797704447632713E-3</v>
      </c>
      <c r="AL7" s="15">
        <f>(AL$2-'Input Data'!AL7)/AL$2*AL$4</f>
        <v>1.9727403156384504E-3</v>
      </c>
      <c r="AM7" s="15">
        <f>(AM$2-'Input Data'!AM7)/AM$2*AM$4</f>
        <v>1.4347202295552368E-3</v>
      </c>
      <c r="AN7" s="15">
        <f>(AN$2-'Input Data'!AN7)/AN$2*AN$4</f>
        <v>4.0351506456241034E-4</v>
      </c>
      <c r="AO7" s="15">
        <f>(AO$2-'Input Data'!AO7)/AO$2*AO$4</f>
        <v>1.793400286944046E-4</v>
      </c>
      <c r="AP7" s="15">
        <f>(AP$2-'Input Data'!AP7)/AP$2*AP$4</f>
        <v>1.793400286944046E-4</v>
      </c>
      <c r="AQ7" s="15">
        <f>(AQ$2-'Input Data'!AQ7)/AQ$2*AQ$4</f>
        <v>1.6140602582496414E-3</v>
      </c>
      <c r="AR7" s="15">
        <f>(AR$2-'Input Data'!AR7)/AR$2*AR$4</f>
        <v>3.3626255380200861E-3</v>
      </c>
      <c r="AS7" s="15">
        <f>(AS$2-'Input Data'!AS7)/AS$2*AS$4</f>
        <v>3.2281205164992827E-3</v>
      </c>
      <c r="AT7" s="15">
        <f>(AT$2-'Input Data'!AT7)/AT$2*AT$4</f>
        <v>2.9142754662840747E-3</v>
      </c>
      <c r="AU7" s="15">
        <f>(AU$2-'Input Data'!AU7)/AU$2*AU$4</f>
        <v>3.0487804878048782E-3</v>
      </c>
      <c r="AV7" s="15">
        <f>(AV$2-'Input Data'!AV7)/AV$2*AV$4</f>
        <v>3.2729555236728838E-3</v>
      </c>
      <c r="AW7" s="15">
        <f>(AW$2-'Input Data'!AW7)/AW$2*AW$4</f>
        <v>2.7797704447632713E-3</v>
      </c>
      <c r="AX7" s="15">
        <f>(AX$2-'Input Data'!AX7)/AX$2*AX$4</f>
        <v>1.9727403156384504E-3</v>
      </c>
      <c r="AY7" s="15">
        <f>(AY$2-'Input Data'!AY7)/AY$2*AY$4</f>
        <v>1.4347202295552368E-3</v>
      </c>
      <c r="AZ7" s="15">
        <f>(AZ$2-'Input Data'!AZ7)/AZ$2*AZ$4</f>
        <v>4.0351506456241034E-4</v>
      </c>
      <c r="BA7" s="15">
        <f>(BA$2-'Input Data'!BA7)/BA$2*BA$4</f>
        <v>1.793400286944046E-4</v>
      </c>
      <c r="BB7" s="15">
        <f>(BB$2-'Input Data'!BB7)/BB$2*BB$4</f>
        <v>1.793400286944046E-4</v>
      </c>
      <c r="BC7" s="15">
        <f>(BC$2-'Input Data'!BC7)/BC$2*BC$4</f>
        <v>1.6140602582496414E-3</v>
      </c>
      <c r="BD7" s="15">
        <f>(BD$2-'Input Data'!BD7)/BD$2*BD$4</f>
        <v>3.3626255380200861E-3</v>
      </c>
      <c r="BE7" s="15">
        <f>(BE$2-'Input Data'!BE7)/BE$2*BE$4</f>
        <v>3.2281205164992827E-3</v>
      </c>
      <c r="BF7" s="15">
        <f>(BF$2-'Input Data'!BF7)/BF$2*BF$4</f>
        <v>2.9142754662840747E-3</v>
      </c>
      <c r="BG7" s="15">
        <f>(BG$2-'Input Data'!BG7)/BG$2*BG$4</f>
        <v>3.0487804878048782E-3</v>
      </c>
      <c r="BH7" s="15">
        <f>(BH$2-'Input Data'!BH7)/BH$2*BH$4</f>
        <v>3.2729555236728838E-3</v>
      </c>
      <c r="BI7" s="15">
        <f>(BI$2-'Input Data'!BI7)/BI$2*BI$4</f>
        <v>2.7797704447632713E-3</v>
      </c>
      <c r="BJ7" s="15">
        <f>(BJ$2-'Input Data'!BJ7)/BJ$2*BJ$4</f>
        <v>1.9727403156384504E-3</v>
      </c>
      <c r="BK7" s="15">
        <f>(BK$2-'Input Data'!BK7)/BK$2*BK$4</f>
        <v>1.4347202295552368E-3</v>
      </c>
      <c r="BL7" s="15">
        <f>(BL$2-'Input Data'!BL7)/BL$2*BL$4</f>
        <v>4.0351506456241034E-4</v>
      </c>
      <c r="BM7" s="15">
        <f>(BM$2-'Input Data'!BM7)/BM$2*BM$4</f>
        <v>1.793400286944046E-4</v>
      </c>
      <c r="BN7" s="15">
        <f>(BN$2-'Input Data'!BN7)/BN$2*BN$4</f>
        <v>1.793400286944046E-4</v>
      </c>
      <c r="BO7" s="15">
        <f>(BO$2-'Input Data'!BO7)/BO$2*BO$4</f>
        <v>1.6140602582496414E-3</v>
      </c>
      <c r="BP7" s="15">
        <f>(BP$2-'Input Data'!BP7)/BP$2*BP$4</f>
        <v>3.3626255380200861E-3</v>
      </c>
      <c r="BQ7" s="15">
        <f>(BQ$2-'Input Data'!BQ7)/BQ$2*BQ$4</f>
        <v>3.2281205164992827E-3</v>
      </c>
      <c r="BR7" s="15">
        <f>(BR$2-'Input Data'!BR7)/BR$2*BR$4</f>
        <v>2.9142754662840747E-3</v>
      </c>
      <c r="BS7" s="15">
        <f>(BS$2-'Input Data'!BS7)/BS$2*BS$4</f>
        <v>3.0487804878048782E-3</v>
      </c>
      <c r="BT7" s="15">
        <f>(BT$2-'Input Data'!BT7)/BT$2*BT$4</f>
        <v>3.2729555236728838E-3</v>
      </c>
      <c r="BU7" s="15">
        <f>(BU$2-'Input Data'!BU7)/BU$2*BU$4</f>
        <v>2.7797704447632713E-3</v>
      </c>
      <c r="BV7" s="15">
        <f>(BV$2-'Input Data'!BV7)/BV$2*BV$4</f>
        <v>1.9727403156384504E-3</v>
      </c>
      <c r="BW7" s="15">
        <f>(BW$2-'Input Data'!BW7)/BW$2*BW$4</f>
        <v>1.4347202295552368E-3</v>
      </c>
      <c r="BX7" s="15">
        <f>(BX$2-'Input Data'!BX7)/BX$2*BX$4</f>
        <v>4.0351506456241034E-4</v>
      </c>
      <c r="BY7" s="15">
        <f>(BY$2-'Input Data'!BY7)/BY$2*BY$4</f>
        <v>1.793400286944046E-4</v>
      </c>
      <c r="BZ7" s="15">
        <f>(BZ$2-'Input Data'!BZ7)/BZ$2*BZ$4</f>
        <v>1.793400286944046E-4</v>
      </c>
      <c r="CA7" s="15">
        <f>(CA$2-'Input Data'!CA7)/CA$2*CA$4</f>
        <v>1.6140602582496414E-3</v>
      </c>
      <c r="CB7" s="15">
        <f>(CB$2-'Input Data'!CB7)/CB$2*CB$4</f>
        <v>3.3626255380200861E-3</v>
      </c>
      <c r="CC7" s="15">
        <f>(CC$2-'Input Data'!CC7)/CC$2*CC$4</f>
        <v>3.2281205164992827E-3</v>
      </c>
      <c r="CD7" s="15">
        <f>(CD$2-'Input Data'!CD7)/CD$2*CD$4</f>
        <v>2.9142754662840747E-3</v>
      </c>
      <c r="CE7" s="15">
        <f>(CE$2-'Input Data'!CE7)/CE$2*CE$4</f>
        <v>3.0487804878048782E-3</v>
      </c>
      <c r="CF7" s="15">
        <f>(CF$2-'Input Data'!CF7)/CF$2*CF$4</f>
        <v>3.2729555236728838E-3</v>
      </c>
      <c r="CG7" s="15">
        <f>(CG$2-'Input Data'!CG7)/CG$2*CG$4</f>
        <v>2.7797704447632713E-3</v>
      </c>
      <c r="CH7" s="15">
        <f>(CH$2-'Input Data'!CH7)/CH$2*CH$4</f>
        <v>1.9727403156384504E-3</v>
      </c>
      <c r="CI7" s="15">
        <f>(CI$2-'Input Data'!CI7)/CI$2*CI$4</f>
        <v>1.4347202295552368E-3</v>
      </c>
      <c r="CJ7" s="15">
        <f>(CJ$2-'Input Data'!CJ7)/CJ$2*CJ$4</f>
        <v>4.0351506456241034E-4</v>
      </c>
      <c r="CK7" s="15">
        <f>(CK$2-'Input Data'!CK7)/CK$2*CK$4</f>
        <v>1.793400286944046E-4</v>
      </c>
      <c r="CL7" s="15">
        <f>(CL$2-'Input Data'!CL7)/CL$2*CL$4</f>
        <v>1.793400286944046E-4</v>
      </c>
      <c r="CM7" s="15">
        <f>(CM$2-'Input Data'!CM7)/CM$2*CM$4</f>
        <v>1.6140602582496414E-3</v>
      </c>
      <c r="CN7" s="15">
        <f>(CN$2-'Input Data'!CN7)/CN$2*CN$4</f>
        <v>3.3626255380200861E-3</v>
      </c>
      <c r="CO7" s="15">
        <f>(CO$2-'Input Data'!CO7)/CO$2*CO$4</f>
        <v>3.2281205164992827E-3</v>
      </c>
      <c r="CP7" s="15">
        <f>(CP$2-'Input Data'!CP7)/CP$2*CP$4</f>
        <v>2.9142754662840747E-3</v>
      </c>
      <c r="CQ7" s="15">
        <f>(CQ$2-'Input Data'!CQ7)/CQ$2*CQ$4</f>
        <v>3.0487804878048782E-3</v>
      </c>
      <c r="CR7" s="15">
        <f>(CR$2-'Input Data'!CR7)/CR$2*CR$4</f>
        <v>3.2729555236728838E-3</v>
      </c>
      <c r="CS7" s="15">
        <f>(CS$2-'Input Data'!CS7)/CS$2*CS$4</f>
        <v>2.7797704447632713E-3</v>
      </c>
      <c r="CT7" s="15">
        <f>(CT$2-'Input Data'!CT7)/CT$2*CT$4</f>
        <v>1.9727403156384504E-3</v>
      </c>
      <c r="CU7" s="15">
        <f>(CU$2-'Input Data'!CU7)/CU$2*CU$4</f>
        <v>1.4347202295552368E-3</v>
      </c>
      <c r="CV7" s="15">
        <f>(CV$2-'Input Data'!CV7)/CV$2*CV$4</f>
        <v>4.0351506456241034E-4</v>
      </c>
      <c r="CW7" s="15">
        <f>(CW$2-'Input Data'!CW7)/CW$2*CW$4</f>
        <v>1.793400286944046E-4</v>
      </c>
      <c r="CX7" s="15">
        <f>(CX$2-'Input Data'!CX7)/CX$2*CX$4</f>
        <v>1.793400286944046E-4</v>
      </c>
      <c r="CY7" s="15">
        <f>(CY$2-'Input Data'!CY7)/CY$2*CY$4</f>
        <v>1.6140602582496414E-3</v>
      </c>
      <c r="CZ7" s="15">
        <f>(CZ$2-'Input Data'!CZ7)/CZ$2*CZ$4</f>
        <v>3.3626255380200861E-3</v>
      </c>
      <c r="DA7" s="15">
        <f>(DA$2-'Input Data'!DA7)/DA$2*DA$4</f>
        <v>3.2281205164992827E-3</v>
      </c>
      <c r="DB7" s="15">
        <f>(DB$2-'Input Data'!DB7)/DB$2*DB$4</f>
        <v>2.9142754662840747E-3</v>
      </c>
      <c r="DC7" s="15">
        <f>(DC$2-'Input Data'!DC7)/DC$2*DC$4</f>
        <v>3.0487804878048782E-3</v>
      </c>
      <c r="DD7" s="15">
        <f>(DD$2-'Input Data'!DD7)/DD$2*DD$4</f>
        <v>3.2729555236728838E-3</v>
      </c>
      <c r="DE7" s="15">
        <f>(DE$2-'Input Data'!DE7)/DE$2*DE$4</f>
        <v>2.7797704447632713E-3</v>
      </c>
      <c r="DF7" s="15">
        <f>(DF$2-'Input Data'!DF7)/DF$2*DF$4</f>
        <v>1.9727403156384504E-3</v>
      </c>
      <c r="DG7" s="15">
        <f>(DG$2-'Input Data'!DG7)/DG$2*DG$4</f>
        <v>1.4347202295552368E-3</v>
      </c>
      <c r="DH7" s="15">
        <f>(DH$2-'Input Data'!DH7)/DH$2*DH$4</f>
        <v>4.0351506456241034E-4</v>
      </c>
      <c r="DI7" s="15">
        <f>(DI$2-'Input Data'!DI7)/DI$2*DI$4</f>
        <v>1.793400286944046E-4</v>
      </c>
      <c r="DJ7" s="15">
        <f>(DJ$2-'Input Data'!DJ7)/DJ$2*DJ$4</f>
        <v>1.793400286944046E-4</v>
      </c>
      <c r="DK7" s="15">
        <f>(DK$2-'Input Data'!DK7)/DK$2*DK$4</f>
        <v>1.6140602582496414E-3</v>
      </c>
      <c r="DL7" s="15">
        <f>(DL$2-'Input Data'!DL7)/DL$2*DL$4</f>
        <v>3.3626255380200861E-3</v>
      </c>
      <c r="DM7" s="15">
        <f>(DM$2-'Input Data'!DM7)/DM$2*DM$4</f>
        <v>3.2281205164992827E-3</v>
      </c>
      <c r="DN7" s="15">
        <f>(DN$2-'Input Data'!DN7)/DN$2*DN$4</f>
        <v>2.9142754662840747E-3</v>
      </c>
      <c r="DO7" s="15">
        <f>(DO$2-'Input Data'!DO7)/DO$2*DO$4</f>
        <v>3.0487804878048782E-3</v>
      </c>
      <c r="DP7" s="15">
        <f>(DP$2-'Input Data'!DP7)/DP$2*DP$4</f>
        <v>3.2729555236728838E-3</v>
      </c>
      <c r="DQ7" s="15">
        <f>(DQ$2-'Input Data'!DQ7)/DQ$2*DQ$4</f>
        <v>2.7797704447632713E-3</v>
      </c>
      <c r="DR7" s="15">
        <f>(DR$2-'Input Data'!DR7)/DR$2*DR$4</f>
        <v>1.9727403156384504E-3</v>
      </c>
      <c r="DS7" s="15">
        <f>(DS$2-'Input Data'!DS7)/DS$2*DS$4</f>
        <v>1.4347202295552368E-3</v>
      </c>
      <c r="DT7" s="15">
        <f>(DT$2-'Input Data'!DT7)/DT$2*DT$4</f>
        <v>4.0351506456241034E-4</v>
      </c>
      <c r="DU7" s="15">
        <f>(DU$2-'Input Data'!DU7)/DU$2*DU$4</f>
        <v>1.793400286944046E-4</v>
      </c>
      <c r="DV7" s="15">
        <f>(DV$2-'Input Data'!DV7)/DV$2*DV$4</f>
        <v>1.793400286944046E-4</v>
      </c>
      <c r="DW7" s="15">
        <f>(DW$2-'Input Data'!DW7)/DW$2*DW$4</f>
        <v>1.6140602582496414E-3</v>
      </c>
      <c r="DX7" s="15">
        <f>(DX$2-'Input Data'!DX7)/DX$2*DX$4</f>
        <v>3.3626255380200861E-3</v>
      </c>
      <c r="DY7" s="15">
        <f>(DY$2-'Input Data'!DY7)/DY$2*DY$4</f>
        <v>3.2281205164992827E-3</v>
      </c>
      <c r="DZ7" s="15">
        <f>(DZ$2-'Input Data'!DZ7)/DZ$2*DZ$4</f>
        <v>2.9142754662840747E-3</v>
      </c>
      <c r="EA7" s="15">
        <f>(EA$2-'Input Data'!EA7)/EA$2*EA$4</f>
        <v>3.0487804878048782E-3</v>
      </c>
      <c r="EB7" s="15">
        <f>(EB$2-'Input Data'!EB7)/EB$2*EB$4</f>
        <v>3.2729555236728838E-3</v>
      </c>
      <c r="EC7" s="15">
        <f>(EC$2-'Input Data'!EC7)/EC$2*EC$4</f>
        <v>2.7797704447632713E-3</v>
      </c>
      <c r="ED7" s="15">
        <f>(ED$2-'Input Data'!ED7)/ED$2*ED$4</f>
        <v>1.9727403156384504E-3</v>
      </c>
      <c r="EE7" s="15">
        <f>(EE$2-'Input Data'!EE7)/EE$2*EE$4</f>
        <v>1.4347202295552368E-3</v>
      </c>
      <c r="EF7" s="15">
        <f>(EF$2-'Input Data'!EF7)/EF$2*EF$4</f>
        <v>4.0351506456241034E-4</v>
      </c>
      <c r="EG7" s="15">
        <f>(EG$2-'Input Data'!EG7)/EG$2*EG$4</f>
        <v>1.793400286944046E-4</v>
      </c>
      <c r="EH7" s="15">
        <f>(EH$2-'Input Data'!EH7)/EH$2*EH$4</f>
        <v>1.793400286944046E-4</v>
      </c>
      <c r="EI7" s="15">
        <f>(EI$2-'Input Data'!EI7)/EI$2*EI$4</f>
        <v>1.6140602582496414E-3</v>
      </c>
      <c r="EJ7" s="15">
        <f>(EJ$2-'Input Data'!EJ7)/EJ$2*EJ$4</f>
        <v>3.3626255380200861E-3</v>
      </c>
      <c r="EK7" s="15">
        <f>(EK$2-'Input Data'!EK7)/EK$2*EK$4</f>
        <v>3.2281205164992827E-3</v>
      </c>
      <c r="EL7" s="15">
        <f>(EL$2-'Input Data'!EL7)/EL$2*EL$4</f>
        <v>2.9142754662840747E-3</v>
      </c>
      <c r="EM7" s="15">
        <f>(EM$2-'Input Data'!EM7)/EM$2*EM$4</f>
        <v>3.0487804878048782E-3</v>
      </c>
      <c r="EN7" s="15">
        <f>(EN$2-'Input Data'!EN7)/EN$2*EN$4</f>
        <v>3.2729555236728838E-3</v>
      </c>
      <c r="EO7" s="15">
        <f>(EO$2-'Input Data'!EO7)/EO$2*EO$4</f>
        <v>2.7797704447632713E-3</v>
      </c>
      <c r="EP7" s="15">
        <f>(EP$2-'Input Data'!EP7)/EP$2*EP$4</f>
        <v>1.9727403156384504E-3</v>
      </c>
      <c r="EQ7" s="15">
        <f>(EQ$2-'Input Data'!EQ7)/EQ$2*EQ$4</f>
        <v>1.4347202295552368E-3</v>
      </c>
      <c r="ER7" s="15">
        <f>(ER$2-'Input Data'!ER7)/ER$2*ER$4</f>
        <v>4.0351506456241034E-4</v>
      </c>
      <c r="ES7" s="15">
        <f>(ES$2-'Input Data'!ES7)/ES$2*ES$4</f>
        <v>1.793400286944046E-4</v>
      </c>
      <c r="ET7" s="15">
        <f>(ET$2-'Input Data'!ET7)/ET$2*ET$4</f>
        <v>1.793400286944046E-4</v>
      </c>
      <c r="EU7" s="15">
        <f>(EU$2-'Input Data'!EU7)/EU$2*EU$4</f>
        <v>1.6140602582496414E-3</v>
      </c>
      <c r="EV7" s="15">
        <f>(EV$2-'Input Data'!EV7)/EV$2*EV$4</f>
        <v>3.3626255380200861E-3</v>
      </c>
      <c r="EW7" s="15">
        <f>(EW$2-'Input Data'!EW7)/EW$2*EW$4</f>
        <v>3.2281205164992827E-3</v>
      </c>
      <c r="EX7" s="15">
        <f>(EX$2-'Input Data'!EX7)/EX$2*EX$4</f>
        <v>2.9142754662840747E-3</v>
      </c>
      <c r="EY7" s="15">
        <f>(EY$2-'Input Data'!EY7)/EY$2*EY$4</f>
        <v>3.0487804878048782E-3</v>
      </c>
      <c r="EZ7" s="15">
        <f>(EZ$2-'Input Data'!EZ7)/EZ$2*EZ$4</f>
        <v>3.2729555236728838E-3</v>
      </c>
      <c r="FA7" s="15">
        <f>(FA$2-'Input Data'!FA7)/FA$2*FA$4</f>
        <v>2.7797704447632713E-3</v>
      </c>
      <c r="FB7" s="15">
        <f>(FB$2-'Input Data'!FB7)/FB$2*FB$4</f>
        <v>1.9727403156384504E-3</v>
      </c>
      <c r="FC7" s="15">
        <f>(FC$2-'Input Data'!FC7)/FC$2*FC$4</f>
        <v>1.4347202295552368E-3</v>
      </c>
      <c r="FD7" s="15">
        <f>(FD$2-'Input Data'!FD7)/FD$2*FD$4</f>
        <v>4.0351506456241034E-4</v>
      </c>
      <c r="FE7" s="15">
        <f>(FE$2-'Input Data'!FE7)/FE$2*FE$4</f>
        <v>1.793400286944046E-4</v>
      </c>
      <c r="FF7" s="15">
        <f>(FF$2-'Input Data'!FF7)/FF$2*FF$4</f>
        <v>1.793400286944046E-4</v>
      </c>
      <c r="FG7" s="15">
        <f>(FG$2-'Input Data'!FG7)/FG$2*FG$4</f>
        <v>1.6140602582496414E-3</v>
      </c>
      <c r="FH7" s="15">
        <f>(FH$2-'Input Data'!FH7)/FH$2*FH$4</f>
        <v>3.3626255380200861E-3</v>
      </c>
      <c r="FI7" s="15">
        <f>(FI$2-'Input Data'!FI7)/FI$2*FI$4</f>
        <v>3.2281205164992827E-3</v>
      </c>
      <c r="FJ7" s="15">
        <f>(FJ$2-'Input Data'!FJ7)/FJ$2*FJ$4</f>
        <v>2.9142754662840747E-3</v>
      </c>
      <c r="FK7" s="15">
        <f>(FK$2-'Input Data'!FK7)/FK$2*FK$4</f>
        <v>3.0487804878048782E-3</v>
      </c>
      <c r="FL7" s="15">
        <f>(FL$2-'Input Data'!FL7)/FL$2*FL$4</f>
        <v>3.2729555236728838E-3</v>
      </c>
      <c r="FM7" s="15">
        <f>(FM$2-'Input Data'!FM7)/FM$2*FM$4</f>
        <v>2.7797704447632713E-3</v>
      </c>
      <c r="FN7" s="15">
        <f>(FN$2-'Input Data'!FN7)/FN$2*FN$4</f>
        <v>1.9727403156384504E-3</v>
      </c>
      <c r="FO7" s="15">
        <f>(FO$2-'Input Data'!FO7)/FO$2*FO$4</f>
        <v>1.4347202295552368E-3</v>
      </c>
      <c r="FP7" s="15">
        <f>(FP$2-'Input Data'!FP7)/FP$2*FP$4</f>
        <v>4.0351506456241034E-4</v>
      </c>
      <c r="FQ7" s="15">
        <f>(FQ$2-'Input Data'!FQ7)/FQ$2*FQ$4</f>
        <v>1.793400286944046E-4</v>
      </c>
      <c r="FR7" s="15">
        <f>(FR$2-'Input Data'!FR7)/FR$2*FR$4</f>
        <v>1.793400286944046E-4</v>
      </c>
      <c r="FS7" s="15">
        <f>(FS$2-'Input Data'!FS7)/FS$2*FS$4</f>
        <v>1.6140602582496414E-3</v>
      </c>
      <c r="FT7" s="15">
        <f>(FT$2-'Input Data'!FT7)/FT$2*FT$4</f>
        <v>3.3626255380200861E-3</v>
      </c>
      <c r="FU7" s="15">
        <f>(FU$2-'Input Data'!FU7)/FU$2*FU$4</f>
        <v>3.2281205164992827E-3</v>
      </c>
      <c r="FV7" s="15">
        <f>(FV$2-'Input Data'!FV7)/FV$2*FV$4</f>
        <v>2.9142754662840747E-3</v>
      </c>
      <c r="FW7" s="15">
        <f>(FW$2-'Input Data'!FW7)/FW$2*FW$4</f>
        <v>3.0487804878048782E-3</v>
      </c>
      <c r="FX7" s="15">
        <f>(FX$2-'Input Data'!FX7)/FX$2*FX$4</f>
        <v>3.2729555236728838E-3</v>
      </c>
      <c r="FY7" s="15">
        <f>(FY$2-'Input Data'!FY7)/FY$2*FY$4</f>
        <v>2.7797704447632713E-3</v>
      </c>
      <c r="FZ7" s="15">
        <f>(FZ$2-'Input Data'!FZ7)/FZ$2*FZ$4</f>
        <v>1.9727403156384504E-3</v>
      </c>
      <c r="GA7" s="15">
        <f>(GA$2-'Input Data'!GA7)/GA$2*GA$4</f>
        <v>1.4347202295552368E-3</v>
      </c>
      <c r="GB7" s="15">
        <f>(GB$2-'Input Data'!GB7)/GB$2*GB$4</f>
        <v>4.0351506456241034E-4</v>
      </c>
      <c r="GC7" s="15">
        <f>(GC$2-'Input Data'!GC7)/GC$2*GC$4</f>
        <v>1.793400286944046E-4</v>
      </c>
      <c r="GD7" s="15">
        <f>(GD$2-'Input Data'!GD7)/GD$2*GD$4</f>
        <v>1.793400286944046E-4</v>
      </c>
      <c r="GE7" s="15">
        <f>(GE$2-'Input Data'!GE7)/GE$2*GE$4</f>
        <v>1.6140602582496414E-3</v>
      </c>
      <c r="GF7" s="15">
        <f>(GF$2-'Input Data'!GF7)/GF$2*GF$4</f>
        <v>3.3626255380200861E-3</v>
      </c>
      <c r="GG7" s="15">
        <f>(GG$2-'Input Data'!GG7)/GG$2*GG$4</f>
        <v>3.2281205164992827E-3</v>
      </c>
      <c r="GH7" s="15">
        <f>(GH$2-'Input Data'!GH7)/GH$2*GH$4</f>
        <v>2.9142754662840747E-3</v>
      </c>
      <c r="GI7" s="15">
        <f>(GI$2-'Input Data'!GI7)/GI$2*GI$4</f>
        <v>3.0487804878048782E-3</v>
      </c>
      <c r="GJ7" s="15">
        <f>(GJ$2-'Input Data'!GJ7)/GJ$2*GJ$4</f>
        <v>3.2729555236728838E-3</v>
      </c>
      <c r="GK7" s="15">
        <f>(GK$2-'Input Data'!GK7)/GK$2*GK$4</f>
        <v>2.7797704447632713E-3</v>
      </c>
      <c r="GL7" s="15">
        <f>(GL$2-'Input Data'!GL7)/GL$2*GL$4</f>
        <v>1.9727403156384504E-3</v>
      </c>
      <c r="GM7" s="15">
        <f>(GM$2-'Input Data'!GM7)/GM$2*GM$4</f>
        <v>1.4347202295552368E-3</v>
      </c>
      <c r="GN7" s="15">
        <f>(GN$2-'Input Data'!GN7)/GN$2*GN$4</f>
        <v>4.0351506456241034E-4</v>
      </c>
      <c r="GO7" s="15">
        <f>(GO$2-'Input Data'!GO7)/GO$2*GO$4</f>
        <v>1.793400286944046E-4</v>
      </c>
      <c r="GP7" s="15">
        <f>(GP$2-'Input Data'!GP7)/GP$2*GP$4</f>
        <v>1.793400286944046E-4</v>
      </c>
      <c r="GQ7" s="15">
        <f>(GQ$2-'Input Data'!GQ7)/GQ$2*GQ$4</f>
        <v>1.6140602582496414E-3</v>
      </c>
      <c r="GR7" s="15">
        <f>(GR$2-'Input Data'!GR7)/GR$2*GR$4</f>
        <v>3.3626255380200861E-3</v>
      </c>
      <c r="GS7" s="15">
        <f>(GS$2-'Input Data'!GS7)/GS$2*GS$4</f>
        <v>3.2281205164992827E-3</v>
      </c>
      <c r="GT7" s="15">
        <f>(GT$2-'Input Data'!GT7)/GT$2*GT$4</f>
        <v>2.9142754662840747E-3</v>
      </c>
      <c r="GU7" s="15">
        <f>(GU$2-'Input Data'!GU7)/GU$2*GU$4</f>
        <v>3.0487804878048782E-3</v>
      </c>
      <c r="GV7" s="15">
        <f>(GV$2-'Input Data'!GV7)/GV$2*GV$4</f>
        <v>3.2729555236728838E-3</v>
      </c>
      <c r="GW7" s="15">
        <f>(GW$2-'Input Data'!GW7)/GW$2*GW$4</f>
        <v>2.7797704447632713E-3</v>
      </c>
      <c r="GX7" s="15">
        <f>(GX$2-'Input Data'!GX7)/GX$2*GX$4</f>
        <v>1.9727403156384504E-3</v>
      </c>
      <c r="GY7" s="15">
        <f>(GY$2-'Input Data'!GY7)/GY$2*GY$4</f>
        <v>1.4347202295552368E-3</v>
      </c>
      <c r="GZ7" s="15">
        <f>(GZ$2-'Input Data'!GZ7)/GZ$2*GZ$4</f>
        <v>4.0351506456241034E-4</v>
      </c>
      <c r="HA7" s="15">
        <f>(HA$2-'Input Data'!HA7)/HA$2*HA$4</f>
        <v>1.793400286944046E-4</v>
      </c>
      <c r="HB7" s="15">
        <f>(HB$2-'Input Data'!HB7)/HB$2*HB$4</f>
        <v>1.793400286944046E-4</v>
      </c>
      <c r="HC7" s="15">
        <f>(HC$2-'Input Data'!HC7)/HC$2*HC$4</f>
        <v>1.6140602582496414E-3</v>
      </c>
      <c r="HD7" s="15">
        <f>(HD$2-'Input Data'!HD7)/HD$2*HD$4</f>
        <v>3.3626255380200861E-3</v>
      </c>
      <c r="HE7" s="15">
        <f>(HE$2-'Input Data'!HE7)/HE$2*HE$4</f>
        <v>3.2281205164992827E-3</v>
      </c>
      <c r="HF7" s="15">
        <f>(HF$2-'Input Data'!HF7)/HF$2*HF$4</f>
        <v>2.9142754662840747E-3</v>
      </c>
      <c r="HG7" s="15">
        <f>(HG$2-'Input Data'!HG7)/HG$2*HG$4</f>
        <v>3.0487804878048782E-3</v>
      </c>
      <c r="HH7" s="15">
        <f>(HH$2-'Input Data'!HH7)/HH$2*HH$4</f>
        <v>3.2729555236728838E-3</v>
      </c>
      <c r="HI7" s="15">
        <f>(HI$2-'Input Data'!HI7)/HI$2*HI$4</f>
        <v>2.7797704447632713E-3</v>
      </c>
      <c r="HJ7" s="15">
        <f>(HJ$2-'Input Data'!HJ7)/HJ$2*HJ$4</f>
        <v>1.9727403156384504E-3</v>
      </c>
      <c r="HK7" s="15">
        <f>(HK$2-'Input Data'!HK7)/HK$2*HK$4</f>
        <v>1.4347202295552368E-3</v>
      </c>
      <c r="HL7" s="15">
        <f>(HL$2-'Input Data'!HL7)/HL$2*HL$4</f>
        <v>4.0351506456241034E-4</v>
      </c>
      <c r="HM7" s="15">
        <f>(HM$2-'Input Data'!HM7)/HM$2*HM$4</f>
        <v>1.793400286944046E-4</v>
      </c>
      <c r="HN7" s="15">
        <f>(HN$2-'Input Data'!HN7)/HN$2*HN$4</f>
        <v>1.793400286944046E-4</v>
      </c>
      <c r="HO7" s="15">
        <f>(HO$2-'Input Data'!HO7)/HO$2*HO$4</f>
        <v>1.6140602582496414E-3</v>
      </c>
      <c r="HP7" s="15">
        <f>(HP$2-'Input Data'!HP7)/HP$2*HP$4</f>
        <v>3.3626255380200861E-3</v>
      </c>
      <c r="HQ7" s="15">
        <f>(HQ$2-'Input Data'!HQ7)/HQ$2*HQ$4</f>
        <v>3.2281205164992827E-3</v>
      </c>
      <c r="HR7" s="15">
        <f>(HR$2-'Input Data'!HR7)/HR$2*HR$4</f>
        <v>2.9142754662840747E-3</v>
      </c>
      <c r="HS7" s="15">
        <f>(HS$2-'Input Data'!HS7)/HS$2*HS$4</f>
        <v>3.0487804878048782E-3</v>
      </c>
      <c r="HT7" s="15">
        <f>(HT$2-'Input Data'!HT7)/HT$2*HT$4</f>
        <v>3.2729555236728838E-3</v>
      </c>
      <c r="HU7" s="15">
        <f>(HU$2-'Input Data'!HU7)/HU$2*HU$4</f>
        <v>2.7797704447632713E-3</v>
      </c>
      <c r="HV7" s="15">
        <f>(HV$2-'Input Data'!HV7)/HV$2*HV$4</f>
        <v>1.9727403156384504E-3</v>
      </c>
      <c r="HW7" s="15">
        <f>(HW$2-'Input Data'!HW7)/HW$2*HW$4</f>
        <v>1.4347202295552368E-3</v>
      </c>
      <c r="HX7" s="15">
        <f>(HX$2-'Input Data'!HX7)/HX$2*HX$4</f>
        <v>4.0351506456241034E-4</v>
      </c>
      <c r="HY7" s="15">
        <f>(HY$2-'Input Data'!HY7)/HY$2*HY$4</f>
        <v>1.793400286944046E-4</v>
      </c>
      <c r="HZ7" s="15">
        <f>(HZ$2-'Input Data'!HZ7)/HZ$2*HZ$4</f>
        <v>1.793400286944046E-4</v>
      </c>
      <c r="IA7" s="15">
        <f>(IA$2-'Input Data'!IA7)/IA$2*IA$4</f>
        <v>1.6140602582496414E-3</v>
      </c>
      <c r="IB7" s="15">
        <f>(IB$2-'Input Data'!IB7)/IB$2*IB$4</f>
        <v>3.3626255380200861E-3</v>
      </c>
      <c r="IC7" s="15">
        <f>(IC$2-'Input Data'!IC7)/IC$2*IC$4</f>
        <v>3.2281205164992827E-3</v>
      </c>
      <c r="ID7" s="15">
        <f>(ID$2-'Input Data'!ID7)/ID$2*ID$4</f>
        <v>2.9142754662840747E-3</v>
      </c>
      <c r="IE7" s="15">
        <f>(IE$2-'Input Data'!IE7)/IE$2*IE$4</f>
        <v>3.0487804878048782E-3</v>
      </c>
      <c r="IF7" s="15">
        <f>(IF$2-'Input Data'!IF7)/IF$2*IF$4</f>
        <v>3.2729555236728838E-3</v>
      </c>
      <c r="IG7" s="15">
        <f>(IG$2-'Input Data'!IG7)/IG$2*IG$4</f>
        <v>2.7797704447632713E-3</v>
      </c>
      <c r="IH7" s="15">
        <f>(IH$2-'Input Data'!IH7)/IH$2*IH$4</f>
        <v>1.9727403156384504E-3</v>
      </c>
      <c r="II7" s="15">
        <f>(II$2-'Input Data'!II7)/II$2*II$4</f>
        <v>1.4347202295552368E-3</v>
      </c>
      <c r="IJ7" s="15">
        <f>(IJ$2-'Input Data'!IJ7)/IJ$2*IJ$4</f>
        <v>4.0351506456241034E-4</v>
      </c>
      <c r="IK7" s="15">
        <f>(IK$2-'Input Data'!IK7)/IK$2*IK$4</f>
        <v>1.793400286944046E-4</v>
      </c>
      <c r="IL7" s="15">
        <f>(IL$2-'Input Data'!IL7)/IL$2*IL$4</f>
        <v>1.793400286944046E-4</v>
      </c>
      <c r="IM7" s="15">
        <f>(IM$2-'Input Data'!IM7)/IM$2*IM$4</f>
        <v>1.6140602582496414E-3</v>
      </c>
      <c r="IN7" s="15">
        <f>(IN$2-'Input Data'!IN7)/IN$2*IN$4</f>
        <v>3.3626255380200861E-3</v>
      </c>
      <c r="IO7" s="15">
        <f>(IO$2-'Input Data'!IO7)/IO$2*IO$4</f>
        <v>3.2281205164992827E-3</v>
      </c>
      <c r="IP7" s="15">
        <f>(IP$2-'Input Data'!IP7)/IP$2*IP$4</f>
        <v>2.9142754662840747E-3</v>
      </c>
      <c r="IQ7" s="15">
        <f>(IQ$2-'Input Data'!IQ7)/IQ$2*IQ$4</f>
        <v>3.0487804878048782E-3</v>
      </c>
      <c r="IR7" s="15">
        <f>(IR$2-'Input Data'!IR7)/IR$2*IR$4</f>
        <v>3.2729555236728838E-3</v>
      </c>
      <c r="IS7" s="15">
        <f>(IS$2-'Input Data'!IS7)/IS$2*IS$4</f>
        <v>2.7797704447632713E-3</v>
      </c>
      <c r="IT7" s="15">
        <f>(IT$2-'Input Data'!IT7)/IT$2*IT$4</f>
        <v>1.9727403156384504E-3</v>
      </c>
      <c r="IU7" s="15">
        <f>(IU$2-'Input Data'!IU7)/IU$2*IU$4</f>
        <v>1.4347202295552368E-3</v>
      </c>
      <c r="IV7" s="15">
        <f>(IV$2-'Input Data'!IV7)/IV$2*IV$4</f>
        <v>4.0351506456241034E-4</v>
      </c>
      <c r="IW7" s="15">
        <f>(IW$2-'Input Data'!IW7)/IW$2*IW$4</f>
        <v>1.793400286944046E-4</v>
      </c>
      <c r="IX7" s="15">
        <f>(IX$2-'Input Data'!IX7)/IX$2*IX$4</f>
        <v>1.793400286944046E-4</v>
      </c>
      <c r="IY7" s="15">
        <f>(IY$2-'Input Data'!IY7)/IY$2*IY$4</f>
        <v>1.6140602582496414E-3</v>
      </c>
      <c r="IZ7" s="15">
        <f>(IZ$2-'Input Data'!IZ7)/IZ$2*IZ$4</f>
        <v>3.3626255380200861E-3</v>
      </c>
      <c r="JA7" s="15">
        <f>(JA$2-'Input Data'!JA7)/JA$2*JA$4</f>
        <v>3.2281205164992827E-3</v>
      </c>
      <c r="JB7" s="15">
        <f>(JB$2-'Input Data'!JB7)/JB$2*JB$4</f>
        <v>2.9142754662840747E-3</v>
      </c>
      <c r="JC7" s="15">
        <f>(JC$2-'Input Data'!JC7)/JC$2*JC$4</f>
        <v>3.0487804878048782E-3</v>
      </c>
      <c r="JD7" s="15">
        <f>(JD$2-'Input Data'!JD7)/JD$2*JD$4</f>
        <v>3.2729555236728838E-3</v>
      </c>
      <c r="JE7" s="15">
        <f>(JE$2-'Input Data'!JE7)/JE$2*JE$4</f>
        <v>2.7797704447632713E-3</v>
      </c>
      <c r="JF7" s="15">
        <f>(JF$2-'Input Data'!JF7)/JF$2*JF$4</f>
        <v>1.9727403156384504E-3</v>
      </c>
      <c r="JG7" s="15">
        <f>(JG$2-'Input Data'!JG7)/JG$2*JG$4</f>
        <v>1.4347202295552368E-3</v>
      </c>
      <c r="JH7" s="15">
        <f>(JH$2-'Input Data'!JH7)/JH$2*JH$4</f>
        <v>4.0351506456241034E-4</v>
      </c>
      <c r="JI7" s="15">
        <f>(JI$2-'Input Data'!JI7)/JI$2*JI$4</f>
        <v>1.793400286944046E-4</v>
      </c>
      <c r="JJ7" s="15">
        <f>(JJ$2-'Input Data'!JJ7)/JJ$2*JJ$4</f>
        <v>1.793400286944046E-4</v>
      </c>
      <c r="JK7" s="15">
        <f>(JK$2-'Input Data'!JK7)/JK$2*JK$4</f>
        <v>1.6140602582496414E-3</v>
      </c>
      <c r="JL7" s="15">
        <f>(JL$2-'Input Data'!JL7)/JL$2*JL$4</f>
        <v>3.3626255380200861E-3</v>
      </c>
      <c r="JM7" s="15">
        <f>(JM$2-'Input Data'!JM7)/JM$2*JM$4</f>
        <v>3.2281205164992827E-3</v>
      </c>
      <c r="JN7" s="15">
        <f>(JN$2-'Input Data'!JN7)/JN$2*JN$4</f>
        <v>2.9142754662840747E-3</v>
      </c>
      <c r="JO7" s="15">
        <f>(JO$2-'Input Data'!JO7)/JO$2*JO$4</f>
        <v>3.0487804878048782E-3</v>
      </c>
      <c r="JP7" s="15">
        <f>(JP$2-'Input Data'!JP7)/JP$2*JP$4</f>
        <v>3.2729555236728838E-3</v>
      </c>
      <c r="JQ7" s="15">
        <f>(JQ$2-'Input Data'!JQ7)/JQ$2*JQ$4</f>
        <v>2.7797704447632713E-3</v>
      </c>
      <c r="JR7" s="15">
        <f>(JR$2-'Input Data'!JR7)/JR$2*JR$4</f>
        <v>1.9727403156384504E-3</v>
      </c>
      <c r="JS7" s="15">
        <f>(JS$2-'Input Data'!JS7)/JS$2*JS$4</f>
        <v>1.4347202295552368E-3</v>
      </c>
      <c r="JT7" s="15">
        <f>(JT$2-'Input Data'!JT7)/JT$2*JT$4</f>
        <v>4.0351506456241034E-4</v>
      </c>
      <c r="JU7" s="15">
        <f>(JU$2-'Input Data'!JU7)/JU$2*JU$4</f>
        <v>1.793400286944046E-4</v>
      </c>
      <c r="JV7" s="15">
        <f>(JV$2-'Input Data'!JV7)/JV$2*JV$4</f>
        <v>1.793400286944046E-4</v>
      </c>
      <c r="JW7" s="15">
        <f>(JW$2-'Input Data'!JW7)/JW$2*JW$4</f>
        <v>1.6140602582496414E-3</v>
      </c>
      <c r="JX7" s="15">
        <f>(JX$2-'Input Data'!JX7)/JX$2*JX$4</f>
        <v>3.3626255380200861E-3</v>
      </c>
      <c r="JY7" s="15">
        <f>(JY$2-'Input Data'!JY7)/JY$2*JY$4</f>
        <v>3.2281205164992827E-3</v>
      </c>
      <c r="JZ7" s="15">
        <f>(JZ$2-'Input Data'!JZ7)/JZ$2*JZ$4</f>
        <v>2.9142754662840747E-3</v>
      </c>
      <c r="KA7" s="15">
        <f>(KA$2-'Input Data'!KA7)/KA$2*KA$4</f>
        <v>3.0487804878048782E-3</v>
      </c>
      <c r="KB7" s="15">
        <f>(KB$2-'Input Data'!KB7)/KB$2*KB$4</f>
        <v>3.2729555236728838E-3</v>
      </c>
      <c r="KC7" s="15">
        <f>(KC$2-'Input Data'!KC7)/KC$2*KC$4</f>
        <v>2.7797704447632713E-3</v>
      </c>
      <c r="KD7" s="15">
        <f>(KD$2-'Input Data'!KD7)/KD$2*KD$4</f>
        <v>1.9727403156384504E-3</v>
      </c>
      <c r="KE7" s="15">
        <f>(KE$2-'Input Data'!KE7)/KE$2*KE$4</f>
        <v>1.4347202295552368E-3</v>
      </c>
      <c r="KF7" s="15">
        <f>(KF$2-'Input Data'!KF7)/KF$2*KF$4</f>
        <v>4.0351506456241034E-4</v>
      </c>
      <c r="KG7" s="15">
        <f>(KG$2-'Input Data'!KG7)/KG$2*KG$4</f>
        <v>1.793400286944046E-4</v>
      </c>
      <c r="KH7" s="15">
        <f>(KH$2-'Input Data'!KH7)/KH$2*KH$4</f>
        <v>1.793400286944046E-4</v>
      </c>
      <c r="KI7" s="15">
        <f>(KI$2-'Input Data'!KI7)/KI$2*KI$4</f>
        <v>1.6140602582496414E-3</v>
      </c>
      <c r="KJ7" s="15">
        <f>(KJ$2-'Input Data'!KJ7)/KJ$2*KJ$4</f>
        <v>3.3626255380200861E-3</v>
      </c>
      <c r="KK7" s="15">
        <f>(KK$2-'Input Data'!KK7)/KK$2*KK$4</f>
        <v>3.2281205164992827E-3</v>
      </c>
      <c r="KL7" s="15">
        <f>(KL$2-'Input Data'!KL7)/KL$2*KL$4</f>
        <v>2.9142754662840747E-3</v>
      </c>
      <c r="KM7" s="15">
        <f>(KM$2-'Input Data'!KM7)/KM$2*KM$4</f>
        <v>3.0487804878048782E-3</v>
      </c>
      <c r="KN7" s="15">
        <f>(KN$2-'Input Data'!KN7)/KN$2*KN$4</f>
        <v>3.2729555236728838E-3</v>
      </c>
      <c r="KO7" s="15">
        <f>(KO$2-'Input Data'!KO7)/KO$2*KO$4</f>
        <v>2.7797704447632713E-3</v>
      </c>
      <c r="KP7" s="15">
        <f>(KP$2-'Input Data'!KP7)/KP$2*KP$4</f>
        <v>1.9727403156384504E-3</v>
      </c>
      <c r="KQ7" s="15">
        <f>(KQ$2-'Input Data'!KQ7)/KQ$2*KQ$4</f>
        <v>1.4347202295552368E-3</v>
      </c>
      <c r="KR7" s="15">
        <f>(KR$2-'Input Data'!KR7)/KR$2*KR$4</f>
        <v>4.0351506456241034E-4</v>
      </c>
      <c r="KS7" s="15">
        <f>(KS$2-'Input Data'!KS7)/KS$2*KS$4</f>
        <v>1.793400286944046E-4</v>
      </c>
      <c r="KT7" s="15">
        <f>(KT$2-'Input Data'!KT7)/KT$2*KT$4</f>
        <v>1.793400286944046E-4</v>
      </c>
      <c r="KU7" s="15">
        <f>(KU$2-'Input Data'!KU7)/KU$2*KU$4</f>
        <v>1.6140602582496414E-3</v>
      </c>
      <c r="KV7" s="15">
        <f>(KV$2-'Input Data'!KV7)/KV$2*KV$4</f>
        <v>3.3626255380200861E-3</v>
      </c>
      <c r="KW7" s="15">
        <f>(KW$2-'Input Data'!KW7)/KW$2*KW$4</f>
        <v>3.2281205164992827E-3</v>
      </c>
      <c r="KX7" s="15">
        <f>(KX$2-'Input Data'!KX7)/KX$2*KX$4</f>
        <v>2.9142754662840747E-3</v>
      </c>
      <c r="KY7" s="15">
        <f>(KY$2-'Input Data'!KY7)/KY$2*KY$4</f>
        <v>3.0487804878048782E-3</v>
      </c>
      <c r="KZ7" s="15">
        <f>(KZ$2-'Input Data'!KZ7)/KZ$2*KZ$4</f>
        <v>3.2729555236728838E-3</v>
      </c>
      <c r="LA7" s="15">
        <f>(LA$2-'Input Data'!LA7)/LA$2*LA$4</f>
        <v>2.7797704447632713E-3</v>
      </c>
      <c r="LB7" s="15">
        <f>(LB$2-'Input Data'!LB7)/LB$2*LB$4</f>
        <v>1.9727403156384504E-3</v>
      </c>
      <c r="LC7" s="15">
        <f>(LC$2-'Input Data'!LC7)/LC$2*LC$4</f>
        <v>1.4347202295552368E-3</v>
      </c>
      <c r="LD7" s="15">
        <f>(LD$2-'Input Data'!LD7)/LD$2*LD$4</f>
        <v>4.0351506456241034E-4</v>
      </c>
      <c r="LE7" s="15">
        <f>(LE$2-'Input Data'!LE7)/LE$2*LE$4</f>
        <v>1.793400286944046E-4</v>
      </c>
      <c r="LF7" s="15">
        <f>(LF$2-'Input Data'!LF7)/LF$2*LF$4</f>
        <v>1.793400286944046E-4</v>
      </c>
      <c r="LG7" s="15">
        <f>(LG$2-'Input Data'!LG7)/LG$2*LG$4</f>
        <v>1.6140602582496414E-3</v>
      </c>
      <c r="LH7" s="15">
        <f>(LH$2-'Input Data'!LH7)/LH$2*LH$4</f>
        <v>3.3626255380200861E-3</v>
      </c>
      <c r="LI7" s="15">
        <f>(LI$2-'Input Data'!LI7)/LI$2*LI$4</f>
        <v>3.2281205164992827E-3</v>
      </c>
      <c r="LJ7" s="15">
        <f>(LJ$2-'Input Data'!LJ7)/LJ$2*LJ$4</f>
        <v>2.9142754662840747E-3</v>
      </c>
      <c r="LK7" s="15">
        <f>(LK$2-'Input Data'!LK7)/LK$2*LK$4</f>
        <v>3.0487804878048782E-3</v>
      </c>
      <c r="LL7" s="15">
        <f>(LL$2-'Input Data'!LL7)/LL$2*LL$4</f>
        <v>3.2729555236728838E-3</v>
      </c>
      <c r="LM7" s="15">
        <f>(LM$2-'Input Data'!LM7)/LM$2*LM$4</f>
        <v>2.7797704447632713E-3</v>
      </c>
      <c r="LN7" s="15">
        <f>(LN$2-'Input Data'!LN7)/LN$2*LN$4</f>
        <v>1.9727403156384504E-3</v>
      </c>
      <c r="LO7" s="15">
        <f>(LO$2-'Input Data'!LO7)/LO$2*LO$4</f>
        <v>1.4347202295552368E-3</v>
      </c>
      <c r="LP7" s="15">
        <f>(LP$2-'Input Data'!LP7)/LP$2*LP$4</f>
        <v>4.0351506456241034E-4</v>
      </c>
      <c r="LQ7" s="15">
        <f>(LQ$2-'Input Data'!LQ7)/LQ$2*LQ$4</f>
        <v>1.793400286944046E-4</v>
      </c>
      <c r="LR7" s="15">
        <f>(LR$2-'Input Data'!LR7)/LR$2*LR$4</f>
        <v>1.793400286944046E-4</v>
      </c>
      <c r="LS7" s="15">
        <f>(LS$2-'Input Data'!LS7)/LS$2*LS$4</f>
        <v>1.6140602582496414E-3</v>
      </c>
      <c r="LT7" s="15">
        <f>(LT$2-'Input Data'!LT7)/LT$2*LT$4</f>
        <v>3.3626255380200861E-3</v>
      </c>
      <c r="LU7" s="15">
        <f>(LU$2-'Input Data'!LU7)/LU$2*LU$4</f>
        <v>3.2281205164992827E-3</v>
      </c>
      <c r="LV7" s="15">
        <f>(LV$2-'Input Data'!LV7)/LV$2*LV$4</f>
        <v>2.9142754662840747E-3</v>
      </c>
      <c r="LW7" s="15">
        <f>(LW$2-'Input Data'!LW7)/LW$2*LW$4</f>
        <v>3.0487804878048782E-3</v>
      </c>
      <c r="LX7" s="15">
        <f>(LX$2-'Input Data'!LX7)/LX$2*LX$4</f>
        <v>3.2729555236728838E-3</v>
      </c>
      <c r="LY7" s="15">
        <f>(LY$2-'Input Data'!LY7)/LY$2*LY$4</f>
        <v>2.7797704447632713E-3</v>
      </c>
      <c r="LZ7" s="15">
        <f>(LZ$2-'Input Data'!LZ7)/LZ$2*LZ$4</f>
        <v>1.9727403156384504E-3</v>
      </c>
      <c r="MA7" s="15">
        <f>(MA$2-'Input Data'!MA7)/MA$2*MA$4</f>
        <v>1.4347202295552368E-3</v>
      </c>
      <c r="MB7" s="15">
        <f>(MB$2-'Input Data'!MB7)/MB$2*MB$4</f>
        <v>4.0351506456241034E-4</v>
      </c>
      <c r="MC7" s="15">
        <f>(MC$2-'Input Data'!MC7)/MC$2*MC$4</f>
        <v>1.793400286944046E-4</v>
      </c>
      <c r="MD7" s="15">
        <f>(MD$2-'Input Data'!MD7)/MD$2*MD$4</f>
        <v>1.793400286944046E-4</v>
      </c>
      <c r="ME7" s="15">
        <f>(ME$2-'Input Data'!ME7)/ME$2*ME$4</f>
        <v>1.6140602582496414E-3</v>
      </c>
      <c r="MF7" s="15">
        <f>(MF$2-'Input Data'!MF7)/MF$2*MF$4</f>
        <v>3.3626255380200861E-3</v>
      </c>
      <c r="MG7" s="15">
        <f>(MG$2-'Input Data'!MG7)/MG$2*MG$4</f>
        <v>3.2281205164992827E-3</v>
      </c>
      <c r="MH7" s="15">
        <f>(MH$2-'Input Data'!MH7)/MH$2*MH$4</f>
        <v>2.9142754662840747E-3</v>
      </c>
      <c r="MI7" s="15">
        <f>(MI$2-'Input Data'!MI7)/MI$2*MI$4</f>
        <v>3.0487804878048782E-3</v>
      </c>
      <c r="MJ7" s="15">
        <f>(MJ$2-'Input Data'!MJ7)/MJ$2*MJ$4</f>
        <v>3.2729555236728838E-3</v>
      </c>
      <c r="MK7" s="15">
        <f>(MK$2-'Input Data'!MK7)/MK$2*MK$4</f>
        <v>2.7797704447632713E-3</v>
      </c>
      <c r="ML7" s="15">
        <f>(ML$2-'Input Data'!ML7)/ML$2*ML$4</f>
        <v>1.9727403156384504E-3</v>
      </c>
      <c r="MM7" s="15">
        <f>(MM$2-'Input Data'!MM7)/MM$2*MM$4</f>
        <v>1.4347202295552368E-3</v>
      </c>
      <c r="MN7" s="15">
        <f>(MN$2-'Input Data'!MN7)/MN$2*MN$4</f>
        <v>4.0351506456241034E-4</v>
      </c>
      <c r="MO7" s="15">
        <f>(MO$2-'Input Data'!MO7)/MO$2*MO$4</f>
        <v>1.793400286944046E-4</v>
      </c>
      <c r="MP7" s="15">
        <f>(MP$2-'Input Data'!MP7)/MP$2*MP$4</f>
        <v>1.793400286944046E-4</v>
      </c>
      <c r="MQ7" s="15">
        <f>(MQ$2-'Input Data'!MQ7)/MQ$2*MQ$4</f>
        <v>1.6140602582496414E-3</v>
      </c>
      <c r="MR7" s="15">
        <f>(MR$2-'Input Data'!MR7)/MR$2*MR$4</f>
        <v>3.3626255380200861E-3</v>
      </c>
      <c r="MS7" s="15">
        <f>(MS$2-'Input Data'!MS7)/MS$2*MS$4</f>
        <v>3.2281205164992827E-3</v>
      </c>
      <c r="MT7" s="15">
        <f>(MT$2-'Input Data'!MT7)/MT$2*MT$4</f>
        <v>2.9142754662840747E-3</v>
      </c>
      <c r="MU7" s="15">
        <f>(MU$2-'Input Data'!MU7)/MU$2*MU$4</f>
        <v>3.0487804878048782E-3</v>
      </c>
      <c r="MV7" s="15">
        <f>(MV$2-'Input Data'!MV7)/MV$2*MV$4</f>
        <v>3.2729555236728838E-3</v>
      </c>
      <c r="MW7" s="15">
        <f>(MW$2-'Input Data'!MW7)/MW$2*MW$4</f>
        <v>2.7797704447632713E-3</v>
      </c>
      <c r="MX7" s="15">
        <f>(MX$2-'Input Data'!MX7)/MX$2*MX$4</f>
        <v>1.9727403156384504E-3</v>
      </c>
      <c r="MY7" s="15">
        <f>(MY$2-'Input Data'!MY7)/MY$2*MY$4</f>
        <v>1.4347202295552368E-3</v>
      </c>
      <c r="MZ7" s="15">
        <f>(MZ$2-'Input Data'!MZ7)/MZ$2*MZ$4</f>
        <v>4.0351506456241034E-4</v>
      </c>
      <c r="NA7" s="15">
        <f>(NA$2-'Input Data'!NA7)/NA$2*NA$4</f>
        <v>1.793400286944046E-4</v>
      </c>
      <c r="NB7" s="15">
        <f>(NB$2-'Input Data'!NB7)/NB$2*NB$4</f>
        <v>1.793400286944046E-4</v>
      </c>
      <c r="NC7" s="15">
        <f>(NC$2-'Input Data'!NC7)/NC$2*NC$4</f>
        <v>1.6140602582496414E-3</v>
      </c>
      <c r="ND7" s="15">
        <f>(ND$2-'Input Data'!ND7)/ND$2*ND$4</f>
        <v>3.3626255380200861E-3</v>
      </c>
      <c r="NE7" s="15">
        <f>(NE$2-'Input Data'!NE7)/NE$2*NE$4</f>
        <v>3.2281205164992827E-3</v>
      </c>
      <c r="NF7" s="15">
        <f>(NF$2-'Input Data'!NF7)/NF$2*NF$4</f>
        <v>2.9142754662840747E-3</v>
      </c>
      <c r="NG7" s="15">
        <f>(NG$2-'Input Data'!NG7)/NG$2*NG$4</f>
        <v>3.0487804878048782E-3</v>
      </c>
      <c r="NH7" s="15">
        <f>(NH$2-'Input Data'!NH7)/NH$2*NH$4</f>
        <v>3.2729555236728838E-3</v>
      </c>
      <c r="NI7" s="15">
        <f>(NI$2-'Input Data'!NI7)/NI$2*NI$4</f>
        <v>2.7797704447632713E-3</v>
      </c>
      <c r="NJ7" s="15">
        <f>(NJ$2-'Input Data'!NJ7)/NJ$2*NJ$4</f>
        <v>1.9727403156384504E-3</v>
      </c>
      <c r="NK7" s="15">
        <f>(NK$2-'Input Data'!NK7)/NK$2*NK$4</f>
        <v>1.4347202295552368E-3</v>
      </c>
      <c r="NL7" s="15">
        <f>(NL$2-'Input Data'!NL7)/NL$2*NL$4</f>
        <v>4.0351506456241034E-4</v>
      </c>
      <c r="NM7" s="15">
        <f>(NM$2-'Input Data'!NM7)/NM$2*NM$4</f>
        <v>1.793400286944046E-4</v>
      </c>
      <c r="NN7" s="15">
        <f>(NN$2-'Input Data'!NN7)/NN$2*NN$4</f>
        <v>1.793400286944046E-4</v>
      </c>
      <c r="NO7" s="15">
        <f>(NO$2-'Input Data'!NO7)/NO$2*NO$4</f>
        <v>1.6140602582496414E-3</v>
      </c>
      <c r="NP7" s="15">
        <f>(NP$2-'Input Data'!NP7)/NP$2*NP$4</f>
        <v>3.3626255380200861E-3</v>
      </c>
      <c r="NQ7" s="15">
        <f>(NQ$2-'Input Data'!NQ7)/NQ$2*NQ$4</f>
        <v>3.2281205164992827E-3</v>
      </c>
      <c r="NR7" s="15">
        <f>(NR$2-'Input Data'!NR7)/NR$2*NR$4</f>
        <v>2.9142754662840747E-3</v>
      </c>
      <c r="NS7" s="15">
        <f>(NS$2-'Input Data'!NS7)/NS$2*NS$4</f>
        <v>3.0487804878048782E-3</v>
      </c>
      <c r="NT7" s="15">
        <f>(NT$2-'Input Data'!NT7)/NT$2*NT$4</f>
        <v>3.2729555236728838E-3</v>
      </c>
      <c r="NU7" s="15">
        <f>(NU$2-'Input Data'!NU7)/NU$2*NU$4</f>
        <v>2.7797704447632713E-3</v>
      </c>
      <c r="NV7" s="15">
        <f>(NV$2-'Input Data'!NV7)/NV$2*NV$4</f>
        <v>1.9727403156384504E-3</v>
      </c>
      <c r="NW7" s="15">
        <f>(NW$2-'Input Data'!NW7)/NW$2*NW$4</f>
        <v>1.4347202295552368E-3</v>
      </c>
      <c r="NX7" s="15">
        <f>(NX$2-'Input Data'!NX7)/NX$2*NX$4</f>
        <v>4.0351506456241034E-4</v>
      </c>
      <c r="NY7" s="15">
        <f>(NY$2-'Input Data'!NY7)/NY$2*NY$4</f>
        <v>1.793400286944046E-4</v>
      </c>
      <c r="NZ7" s="15">
        <f>(NZ$2-'Input Data'!NZ7)/NZ$2*NZ$4</f>
        <v>1.793400286944046E-4</v>
      </c>
      <c r="OA7" s="15">
        <f>(OA$2-'Input Data'!OA7)/OA$2*OA$4</f>
        <v>1.6140602582496414E-3</v>
      </c>
      <c r="OB7" s="15">
        <f>(OB$2-'Input Data'!OB7)/OB$2*OB$4</f>
        <v>3.3626255380200861E-3</v>
      </c>
      <c r="OC7" s="15">
        <f>(OC$2-'Input Data'!OC7)/OC$2*OC$4</f>
        <v>3.2281205164992827E-3</v>
      </c>
      <c r="OD7" s="15">
        <f>(OD$2-'Input Data'!OD7)/OD$2*OD$4</f>
        <v>2.9142754662840747E-3</v>
      </c>
      <c r="OE7" s="15">
        <f>(OE$2-'Input Data'!OE7)/OE$2*OE$4</f>
        <v>3.0487804878048782E-3</v>
      </c>
      <c r="OF7" s="15">
        <f>(OF$2-'Input Data'!OF7)/OF$2*OF$4</f>
        <v>3.2729555236728838E-3</v>
      </c>
      <c r="OG7" s="15">
        <f>(OG$2-'Input Data'!OG7)/OG$2*OG$4</f>
        <v>2.7797704447632713E-3</v>
      </c>
      <c r="OH7" s="15">
        <f>(OH$2-'Input Data'!OH7)/OH$2*OH$4</f>
        <v>1.9727403156384504E-3</v>
      </c>
      <c r="OI7" s="15">
        <f>(OI$2-'Input Data'!OI7)/OI$2*OI$4</f>
        <v>1.4347202295552368E-3</v>
      </c>
      <c r="OJ7" s="15">
        <f>(OJ$2-'Input Data'!OJ7)/OJ$2*OJ$4</f>
        <v>4.0351506456241034E-4</v>
      </c>
      <c r="OK7" s="15">
        <f>(OK$2-'Input Data'!OK7)/OK$2*OK$4</f>
        <v>1.793400286944046E-4</v>
      </c>
      <c r="OL7" s="15">
        <f>(OL$2-'Input Data'!OL7)/OL$2*OL$4</f>
        <v>1.793400286944046E-4</v>
      </c>
      <c r="OM7" s="15">
        <f>(OM$2-'Input Data'!OM7)/OM$2*OM$4</f>
        <v>1.6140602582496414E-3</v>
      </c>
      <c r="ON7" s="15">
        <f>(ON$2-'Input Data'!ON7)/ON$2*ON$4</f>
        <v>3.3626255380200861E-3</v>
      </c>
      <c r="OO7" s="15">
        <f>(OO$2-'Input Data'!OO7)/OO$2*OO$4</f>
        <v>3.2281205164992827E-3</v>
      </c>
      <c r="OP7" s="15">
        <f>(OP$2-'Input Data'!OP7)/OP$2*OP$4</f>
        <v>2.9142754662840747E-3</v>
      </c>
      <c r="OQ7" s="15">
        <f>(OQ$2-'Input Data'!OQ7)/OQ$2*OQ$4</f>
        <v>3.0487804878048782E-3</v>
      </c>
      <c r="OR7" s="15">
        <f>(OR$2-'Input Data'!OR7)/OR$2*OR$4</f>
        <v>3.2729555236728838E-3</v>
      </c>
      <c r="OS7" s="15">
        <f>(OS$2-'Input Data'!OS7)/OS$2*OS$4</f>
        <v>2.7797704447632713E-3</v>
      </c>
      <c r="OT7" s="15">
        <f>(OT$2-'Input Data'!OT7)/OT$2*OT$4</f>
        <v>1.9727403156384504E-3</v>
      </c>
      <c r="OU7" s="15">
        <f>(OU$2-'Input Data'!OU7)/OU$2*OU$4</f>
        <v>1.4347202295552368E-3</v>
      </c>
      <c r="OV7" s="15">
        <f>(OV$2-'Input Data'!OV7)/OV$2*OV$4</f>
        <v>4.0351506456241034E-4</v>
      </c>
      <c r="OW7" s="15">
        <f>(OW$2-'Input Data'!OW7)/OW$2*OW$4</f>
        <v>1.793400286944046E-4</v>
      </c>
      <c r="OX7" s="15">
        <f>(OX$2-'Input Data'!OX7)/OX$2*OX$4</f>
        <v>1.793400286944046E-4</v>
      </c>
      <c r="OY7" s="15">
        <f>(OY$2-'Input Data'!OY7)/OY$2*OY$4</f>
        <v>1.6140602582496414E-3</v>
      </c>
      <c r="OZ7" s="15">
        <f>(OZ$2-'Input Data'!OZ7)/OZ$2*OZ$4</f>
        <v>3.3626255380200861E-3</v>
      </c>
      <c r="PA7" s="15">
        <f>(PA$2-'Input Data'!PA7)/PA$2*PA$4</f>
        <v>3.2281205164992827E-3</v>
      </c>
      <c r="PB7" s="15">
        <f>(PB$2-'Input Data'!PB7)/PB$2*PB$4</f>
        <v>2.9142754662840747E-3</v>
      </c>
      <c r="PC7" s="15">
        <f>(PC$2-'Input Data'!PC7)/PC$2*PC$4</f>
        <v>3.0487804878048782E-3</v>
      </c>
      <c r="PD7" s="15">
        <f>(PD$2-'Input Data'!PD7)/PD$2*PD$4</f>
        <v>3.2729555236728838E-3</v>
      </c>
      <c r="PE7" s="15">
        <f>(PE$2-'Input Data'!PE7)/PE$2*PE$4</f>
        <v>2.7797704447632713E-3</v>
      </c>
      <c r="PF7" s="15">
        <f>(PF$2-'Input Data'!PF7)/PF$2*PF$4</f>
        <v>1.9727403156384504E-3</v>
      </c>
      <c r="PG7" s="15">
        <f>(PG$2-'Input Data'!PG7)/PG$2*PG$4</f>
        <v>1.4347202295552368E-3</v>
      </c>
      <c r="PH7" s="15">
        <f>(PH$2-'Input Data'!PH7)/PH$2*PH$4</f>
        <v>4.0351506456241034E-4</v>
      </c>
      <c r="PI7" s="15">
        <f>(PI$2-'Input Data'!PI7)/PI$2*PI$4</f>
        <v>1.793400286944046E-4</v>
      </c>
      <c r="PJ7" s="15">
        <f>(PJ$2-'Input Data'!PJ7)/PJ$2*PJ$4</f>
        <v>1.793400286944046E-4</v>
      </c>
      <c r="PK7" s="15">
        <f>(PK$2-'Input Data'!PK7)/PK$2*PK$4</f>
        <v>1.6140602582496414E-3</v>
      </c>
      <c r="PL7" s="15">
        <f>(PL$2-'Input Data'!PL7)/PL$2*PL$4</f>
        <v>3.3626255380200861E-3</v>
      </c>
      <c r="PM7" s="15">
        <f>(PM$2-'Input Data'!PM7)/PM$2*PM$4</f>
        <v>3.2281205164992827E-3</v>
      </c>
      <c r="PN7" s="15">
        <f>(PN$2-'Input Data'!PN7)/PN$2*PN$4</f>
        <v>2.9142754662840747E-3</v>
      </c>
      <c r="PO7" s="15">
        <f>(PO$2-'Input Data'!PO7)/PO$2*PO$4</f>
        <v>3.0487804878048782E-3</v>
      </c>
      <c r="PP7" s="15">
        <f>(PP$2-'Input Data'!PP7)/PP$2*PP$4</f>
        <v>3.2729555236728838E-3</v>
      </c>
      <c r="PQ7" s="15">
        <f>(PQ$2-'Input Data'!PQ7)/PQ$2*PQ$4</f>
        <v>2.7797704447632713E-3</v>
      </c>
      <c r="PR7" s="15">
        <f>(PR$2-'Input Data'!PR7)/PR$2*PR$4</f>
        <v>1.9727403156384504E-3</v>
      </c>
      <c r="PS7" s="15">
        <f>(PS$2-'Input Data'!PS7)/PS$2*PS$4</f>
        <v>1.4347202295552368E-3</v>
      </c>
      <c r="PT7" s="15">
        <f>(PT$2-'Input Data'!PT7)/PT$2*PT$4</f>
        <v>4.0351506456241034E-4</v>
      </c>
      <c r="PU7" s="15">
        <f>(PU$2-'Input Data'!PU7)/PU$2*PU$4</f>
        <v>1.793400286944046E-4</v>
      </c>
      <c r="PV7" s="15">
        <f>(PV$2-'Input Data'!PV7)/PV$2*PV$4</f>
        <v>1.793400286944046E-4</v>
      </c>
      <c r="PW7" s="15">
        <f>(PW$2-'Input Data'!PW7)/PW$2*PW$4</f>
        <v>1.6140602582496414E-3</v>
      </c>
      <c r="PX7" s="15">
        <f>(PX$2-'Input Data'!PX7)/PX$2*PX$4</f>
        <v>3.3626255380200861E-3</v>
      </c>
      <c r="PY7" s="15">
        <f>(PY$2-'Input Data'!PY7)/PY$2*PY$4</f>
        <v>3.2281205164992827E-3</v>
      </c>
      <c r="PZ7" s="15">
        <f>(PZ$2-'Input Data'!PZ7)/PZ$2*PZ$4</f>
        <v>2.9142754662840747E-3</v>
      </c>
      <c r="QA7" s="15">
        <f>(QA$2-'Input Data'!QA7)/QA$2*QA$4</f>
        <v>3.0487804878048782E-3</v>
      </c>
      <c r="QB7" s="15">
        <f>(QB$2-'Input Data'!QB7)/QB$2*QB$4</f>
        <v>3.2729555236728838E-3</v>
      </c>
      <c r="QC7" s="15">
        <f>(QC$2-'Input Data'!QC7)/QC$2*QC$4</f>
        <v>2.7797704447632713E-3</v>
      </c>
      <c r="QD7" s="15">
        <f>(QD$2-'Input Data'!QD7)/QD$2*QD$4</f>
        <v>1.9727403156384504E-3</v>
      </c>
      <c r="QE7" s="15">
        <f>(QE$2-'Input Data'!QE7)/QE$2*QE$4</f>
        <v>1.4347202295552368E-3</v>
      </c>
      <c r="QF7" s="15">
        <f>(QF$2-'Input Data'!QF7)/QF$2*QF$4</f>
        <v>4.0351506456241034E-4</v>
      </c>
      <c r="QG7" s="15">
        <f>(QG$2-'Input Data'!QG7)/QG$2*QG$4</f>
        <v>1.793400286944046E-4</v>
      </c>
      <c r="QH7" s="15">
        <f>(QH$2-'Input Data'!QH7)/QH$2*QH$4</f>
        <v>1.793400286944046E-4</v>
      </c>
      <c r="QI7" s="15">
        <f>(QI$2-'Input Data'!QI7)/QI$2*QI$4</f>
        <v>1.6140602582496414E-3</v>
      </c>
      <c r="QJ7" s="15">
        <f>(QJ$2-'Input Data'!QJ7)/QJ$2*QJ$4</f>
        <v>3.3626255380200861E-3</v>
      </c>
      <c r="QK7" s="15">
        <f>(QK$2-'Input Data'!QK7)/QK$2*QK$4</f>
        <v>3.2281205164992827E-3</v>
      </c>
      <c r="QL7" s="15">
        <f>(QL$2-'Input Data'!QL7)/QL$2*QL$4</f>
        <v>2.9142754662840747E-3</v>
      </c>
      <c r="QM7" s="15">
        <f>(QM$2-'Input Data'!QM7)/QM$2*QM$4</f>
        <v>3.0487804878048782E-3</v>
      </c>
      <c r="QN7" s="15">
        <f>(QN$2-'Input Data'!QN7)/QN$2*QN$4</f>
        <v>3.2729555236728838E-3</v>
      </c>
      <c r="QO7" s="15">
        <f>(QO$2-'Input Data'!QO7)/QO$2*QO$4</f>
        <v>2.7797704447632713E-3</v>
      </c>
      <c r="QP7" s="15">
        <f>(QP$2-'Input Data'!QP7)/QP$2*QP$4</f>
        <v>1.9727403156384504E-3</v>
      </c>
      <c r="QQ7" s="15">
        <f>(QQ$2-'Input Data'!QQ7)/QQ$2*QQ$4</f>
        <v>1.4347202295552368E-3</v>
      </c>
      <c r="QR7" s="15">
        <f>(QR$2-'Input Data'!QR7)/QR$2*QR$4</f>
        <v>4.0351506456241034E-4</v>
      </c>
      <c r="QS7" s="15">
        <f>(QS$2-'Input Data'!QS7)/QS$2*QS$4</f>
        <v>1.793400286944046E-4</v>
      </c>
      <c r="QT7" s="15">
        <f>(QT$2-'Input Data'!QT7)/QT$2*QT$4</f>
        <v>1.793400286944046E-4</v>
      </c>
      <c r="QU7" s="15">
        <f>(QU$2-'Input Data'!QU7)/QU$2*QU$4</f>
        <v>1.6140602582496414E-3</v>
      </c>
      <c r="QV7" s="15">
        <f>(QV$2-'Input Data'!QV7)/QV$2*QV$4</f>
        <v>3.3626255380200861E-3</v>
      </c>
      <c r="QW7" s="15">
        <f>(QW$2-'Input Data'!QW7)/QW$2*QW$4</f>
        <v>3.2281205164992827E-3</v>
      </c>
      <c r="QX7" s="15">
        <f>(QX$2-'Input Data'!QX7)/QX$2*QX$4</f>
        <v>2.9142754662840747E-3</v>
      </c>
      <c r="QY7" s="15">
        <f>(QY$2-'Input Data'!QY7)/QY$2*QY$4</f>
        <v>3.0487804878048782E-3</v>
      </c>
      <c r="QZ7" s="15">
        <f>(QZ$2-'Input Data'!QZ7)/QZ$2*QZ$4</f>
        <v>3.2729555236728838E-3</v>
      </c>
      <c r="RA7" s="15">
        <f>(RA$2-'Input Data'!RA7)/RA$2*RA$4</f>
        <v>2.7797704447632713E-3</v>
      </c>
      <c r="RB7" s="15">
        <f>(RB$2-'Input Data'!RB7)/RB$2*RB$4</f>
        <v>1.9727403156384504E-3</v>
      </c>
      <c r="RC7" s="15">
        <f>(RC$2-'Input Data'!RC7)/RC$2*RC$4</f>
        <v>1.4347202295552368E-3</v>
      </c>
      <c r="RD7" s="15">
        <f>(RD$2-'Input Data'!RD7)/RD$2*RD$4</f>
        <v>4.0351506456241034E-4</v>
      </c>
      <c r="RE7" s="15">
        <f>(RE$2-'Input Data'!RE7)/RE$2*RE$4</f>
        <v>1.793400286944046E-4</v>
      </c>
      <c r="RF7" s="15">
        <f>(RF$2-'Input Data'!RF7)/RF$2*RF$4</f>
        <v>1.793400286944046E-4</v>
      </c>
      <c r="RG7" s="15">
        <f>(RG$2-'Input Data'!RG7)/RG$2*RG$4</f>
        <v>1.6140602582496414E-3</v>
      </c>
      <c r="RH7" s="15">
        <f>(RH$2-'Input Data'!RH7)/RH$2*RH$4</f>
        <v>3.3626255380200861E-3</v>
      </c>
      <c r="RI7" s="15">
        <f>(RI$2-'Input Data'!RI7)/RI$2*RI$4</f>
        <v>3.2281205164992827E-3</v>
      </c>
      <c r="RJ7" s="15">
        <f>(RJ$2-'Input Data'!RJ7)/RJ$2*RJ$4</f>
        <v>2.9142754662840747E-3</v>
      </c>
      <c r="RK7" s="15">
        <f>(RK$2-'Input Data'!RK7)/RK$2*RK$4</f>
        <v>3.0487804878048782E-3</v>
      </c>
      <c r="RL7" s="15">
        <f>(RL$2-'Input Data'!RL7)/RL$2*RL$4</f>
        <v>3.2729555236728838E-3</v>
      </c>
      <c r="RM7" s="15">
        <f>(RM$2-'Input Data'!RM7)/RM$2*RM$4</f>
        <v>2.7797704447632713E-3</v>
      </c>
      <c r="RN7" s="15">
        <f>(RN$2-'Input Data'!RN7)/RN$2*RN$4</f>
        <v>1.9727403156384504E-3</v>
      </c>
      <c r="RO7" s="15">
        <f>(RO$2-'Input Data'!RO7)/RO$2*RO$4</f>
        <v>1.4347202295552368E-3</v>
      </c>
      <c r="RP7" s="15">
        <f>(RP$2-'Input Data'!RP7)/RP$2*RP$4</f>
        <v>4.0351506456241034E-4</v>
      </c>
      <c r="RQ7" s="15">
        <f>(RQ$2-'Input Data'!RQ7)/RQ$2*RQ$4</f>
        <v>1.793400286944046E-4</v>
      </c>
      <c r="RR7" s="15">
        <f>(RR$2-'Input Data'!RR7)/RR$2*RR$4</f>
        <v>1.793400286944046E-4</v>
      </c>
      <c r="RS7" s="15">
        <f>(RS$2-'Input Data'!RS7)/RS$2*RS$4</f>
        <v>1.6140602582496414E-3</v>
      </c>
      <c r="RT7" s="15">
        <f>(RT$2-'Input Data'!RT7)/RT$2*RT$4</f>
        <v>3.3626255380200861E-3</v>
      </c>
      <c r="RU7" s="15">
        <f>(RU$2-'Input Data'!RU7)/RU$2*RU$4</f>
        <v>3.2281205164992827E-3</v>
      </c>
      <c r="RV7" s="15">
        <f>(RV$2-'Input Data'!RV7)/RV$2*RV$4</f>
        <v>2.9142754662840747E-3</v>
      </c>
      <c r="RW7" s="15">
        <f>(RW$2-'Input Data'!RW7)/RW$2*RW$4</f>
        <v>3.0487804878048782E-3</v>
      </c>
      <c r="RX7" s="15">
        <f>(RX$2-'Input Data'!RX7)/RX$2*RX$4</f>
        <v>3.2729555236728838E-3</v>
      </c>
      <c r="RY7" s="15">
        <f>(RY$2-'Input Data'!RY7)/RY$2*RY$4</f>
        <v>2.7797704447632713E-3</v>
      </c>
      <c r="RZ7" s="21">
        <f t="shared" si="8"/>
        <v>0.99999999999999911</v>
      </c>
    </row>
    <row r="8" spans="1:577" x14ac:dyDescent="0.25">
      <c r="A8" s="10" t="str">
        <f>IF('Input Data'!A8=0,"",'Input Data'!A8)</f>
        <v/>
      </c>
      <c r="B8" s="15">
        <f>(B$2-'Input Data'!B8)/B$2*B$4</f>
        <v>1.9727403156384504E-3</v>
      </c>
      <c r="C8" s="15">
        <f>(C$2-'Input Data'!C8)/C$2*C$4</f>
        <v>1.4347202295552368E-3</v>
      </c>
      <c r="D8" s="15">
        <f>(D$2-'Input Data'!D8)/D$2*D$4</f>
        <v>4.0351506456241034E-4</v>
      </c>
      <c r="E8" s="15">
        <f>(E$2-'Input Data'!E8)/E$2*E$4</f>
        <v>1.793400286944046E-4</v>
      </c>
      <c r="F8" s="15">
        <f>(F$2-'Input Data'!F8)/F$2*F$4</f>
        <v>1.793400286944046E-4</v>
      </c>
      <c r="G8" s="15">
        <f>(G$2-'Input Data'!G8)/G$2*G$4</f>
        <v>1.6140602582496414E-3</v>
      </c>
      <c r="H8" s="15">
        <f>(H$2-'Input Data'!H8)/H$2*H$4</f>
        <v>3.3626255380200861E-3</v>
      </c>
      <c r="I8" s="15">
        <f>(I$2-'Input Data'!I8)/I$2*I$4</f>
        <v>3.2281205164992827E-3</v>
      </c>
      <c r="J8" s="15">
        <f>(J$2-'Input Data'!J8)/J$2*J$4</f>
        <v>2.9142754662840747E-3</v>
      </c>
      <c r="K8" s="15">
        <f>(K$2-'Input Data'!K8)/K$2*K$4</f>
        <v>3.0487804878048782E-3</v>
      </c>
      <c r="L8" s="15">
        <f>(L$2-'Input Data'!L8)/L$2*L$4</f>
        <v>3.2729555236728838E-3</v>
      </c>
      <c r="M8" s="15">
        <f>(M$2-'Input Data'!M8)/M$2*M$4</f>
        <v>2.7797704447632713E-3</v>
      </c>
      <c r="N8" s="15">
        <f>(N$2-'Input Data'!N8)/N$2*N$4</f>
        <v>1.9727403156384504E-3</v>
      </c>
      <c r="O8" s="15">
        <f>(O$2-'Input Data'!O8)/O$2*O$4</f>
        <v>1.4347202295552368E-3</v>
      </c>
      <c r="P8" s="15">
        <f>(P$2-'Input Data'!P8)/P$2*P$4</f>
        <v>4.0351506456241034E-4</v>
      </c>
      <c r="Q8" s="15">
        <f>(Q$2-'Input Data'!Q8)/Q$2*Q$4</f>
        <v>1.793400286944046E-4</v>
      </c>
      <c r="R8" s="15">
        <f>(R$2-'Input Data'!R8)/R$2*R$4</f>
        <v>1.793400286944046E-4</v>
      </c>
      <c r="S8" s="15">
        <f>(S$2-'Input Data'!S8)/S$2*S$4</f>
        <v>1.6140602582496414E-3</v>
      </c>
      <c r="T8" s="15">
        <f>(T$2-'Input Data'!T8)/T$2*T$4</f>
        <v>3.3626255380200861E-3</v>
      </c>
      <c r="U8" s="15">
        <f>(U$2-'Input Data'!U8)/U$2*U$4</f>
        <v>3.2281205164992827E-3</v>
      </c>
      <c r="V8" s="15">
        <f>(V$2-'Input Data'!V8)/V$2*V$4</f>
        <v>2.9142754662840747E-3</v>
      </c>
      <c r="W8" s="15">
        <f>(W$2-'Input Data'!W8)/W$2*W$4</f>
        <v>3.0487804878048782E-3</v>
      </c>
      <c r="X8" s="15">
        <f>(X$2-'Input Data'!X8)/X$2*X$4</f>
        <v>3.2729555236728838E-3</v>
      </c>
      <c r="Y8" s="15">
        <f>(Y$2-'Input Data'!Y8)/Y$2*Y$4</f>
        <v>2.7797704447632713E-3</v>
      </c>
      <c r="Z8" s="15">
        <f>(Z$2-'Input Data'!Z8)/Z$2*Z$4</f>
        <v>1.9727403156384504E-3</v>
      </c>
      <c r="AA8" s="15">
        <f>(AA$2-'Input Data'!AA8)/AA$2*AA$4</f>
        <v>1.4347202295552368E-3</v>
      </c>
      <c r="AB8" s="15">
        <f>(AB$2-'Input Data'!AB8)/AB$2*AB$4</f>
        <v>4.0351506456241034E-4</v>
      </c>
      <c r="AC8" s="15">
        <f>(AC$2-'Input Data'!AC8)/AC$2*AC$4</f>
        <v>1.793400286944046E-4</v>
      </c>
      <c r="AD8" s="15">
        <f>(AD$2-'Input Data'!AD8)/AD$2*AD$4</f>
        <v>1.793400286944046E-4</v>
      </c>
      <c r="AE8" s="15">
        <f>(AE$2-'Input Data'!AE8)/AE$2*AE$4</f>
        <v>1.6140602582496414E-3</v>
      </c>
      <c r="AF8" s="15">
        <f>(AF$2-'Input Data'!AF8)/AF$2*AF$4</f>
        <v>3.3626255380200861E-3</v>
      </c>
      <c r="AG8" s="15">
        <f>(AG$2-'Input Data'!AG8)/AG$2*AG$4</f>
        <v>3.2281205164992827E-3</v>
      </c>
      <c r="AH8" s="15">
        <f>(AH$2-'Input Data'!AH8)/AH$2*AH$4</f>
        <v>2.9142754662840747E-3</v>
      </c>
      <c r="AI8" s="15">
        <f>(AI$2-'Input Data'!AI8)/AI$2*AI$4</f>
        <v>3.0487804878048782E-3</v>
      </c>
      <c r="AJ8" s="15">
        <f>(AJ$2-'Input Data'!AJ8)/AJ$2*AJ$4</f>
        <v>3.2729555236728838E-3</v>
      </c>
      <c r="AK8" s="15">
        <f>(AK$2-'Input Data'!AK8)/AK$2*AK$4</f>
        <v>2.7797704447632713E-3</v>
      </c>
      <c r="AL8" s="15">
        <f>(AL$2-'Input Data'!AL8)/AL$2*AL$4</f>
        <v>1.9727403156384504E-3</v>
      </c>
      <c r="AM8" s="15">
        <f>(AM$2-'Input Data'!AM8)/AM$2*AM$4</f>
        <v>1.4347202295552368E-3</v>
      </c>
      <c r="AN8" s="15">
        <f>(AN$2-'Input Data'!AN8)/AN$2*AN$4</f>
        <v>4.0351506456241034E-4</v>
      </c>
      <c r="AO8" s="15">
        <f>(AO$2-'Input Data'!AO8)/AO$2*AO$4</f>
        <v>1.793400286944046E-4</v>
      </c>
      <c r="AP8" s="15">
        <f>(AP$2-'Input Data'!AP8)/AP$2*AP$4</f>
        <v>1.793400286944046E-4</v>
      </c>
      <c r="AQ8" s="15">
        <f>(AQ$2-'Input Data'!AQ8)/AQ$2*AQ$4</f>
        <v>1.6140602582496414E-3</v>
      </c>
      <c r="AR8" s="15">
        <f>(AR$2-'Input Data'!AR8)/AR$2*AR$4</f>
        <v>3.3626255380200861E-3</v>
      </c>
      <c r="AS8" s="15">
        <f>(AS$2-'Input Data'!AS8)/AS$2*AS$4</f>
        <v>3.2281205164992827E-3</v>
      </c>
      <c r="AT8" s="15">
        <f>(AT$2-'Input Data'!AT8)/AT$2*AT$4</f>
        <v>2.9142754662840747E-3</v>
      </c>
      <c r="AU8" s="15">
        <f>(AU$2-'Input Data'!AU8)/AU$2*AU$4</f>
        <v>3.0487804878048782E-3</v>
      </c>
      <c r="AV8" s="15">
        <f>(AV$2-'Input Data'!AV8)/AV$2*AV$4</f>
        <v>3.2729555236728838E-3</v>
      </c>
      <c r="AW8" s="15">
        <f>(AW$2-'Input Data'!AW8)/AW$2*AW$4</f>
        <v>2.7797704447632713E-3</v>
      </c>
      <c r="AX8" s="15">
        <f>(AX$2-'Input Data'!AX8)/AX$2*AX$4</f>
        <v>1.9727403156384504E-3</v>
      </c>
      <c r="AY8" s="15">
        <f>(AY$2-'Input Data'!AY8)/AY$2*AY$4</f>
        <v>1.4347202295552368E-3</v>
      </c>
      <c r="AZ8" s="15">
        <f>(AZ$2-'Input Data'!AZ8)/AZ$2*AZ$4</f>
        <v>4.0351506456241034E-4</v>
      </c>
      <c r="BA8" s="15">
        <f>(BA$2-'Input Data'!BA8)/BA$2*BA$4</f>
        <v>1.793400286944046E-4</v>
      </c>
      <c r="BB8" s="15">
        <f>(BB$2-'Input Data'!BB8)/BB$2*BB$4</f>
        <v>1.793400286944046E-4</v>
      </c>
      <c r="BC8" s="15">
        <f>(BC$2-'Input Data'!BC8)/BC$2*BC$4</f>
        <v>1.6140602582496414E-3</v>
      </c>
      <c r="BD8" s="15">
        <f>(BD$2-'Input Data'!BD8)/BD$2*BD$4</f>
        <v>3.3626255380200861E-3</v>
      </c>
      <c r="BE8" s="15">
        <f>(BE$2-'Input Data'!BE8)/BE$2*BE$4</f>
        <v>3.2281205164992827E-3</v>
      </c>
      <c r="BF8" s="15">
        <f>(BF$2-'Input Data'!BF8)/BF$2*BF$4</f>
        <v>2.9142754662840747E-3</v>
      </c>
      <c r="BG8" s="15">
        <f>(BG$2-'Input Data'!BG8)/BG$2*BG$4</f>
        <v>3.0487804878048782E-3</v>
      </c>
      <c r="BH8" s="15">
        <f>(BH$2-'Input Data'!BH8)/BH$2*BH$4</f>
        <v>3.2729555236728838E-3</v>
      </c>
      <c r="BI8" s="15">
        <f>(BI$2-'Input Data'!BI8)/BI$2*BI$4</f>
        <v>2.7797704447632713E-3</v>
      </c>
      <c r="BJ8" s="15">
        <f>(BJ$2-'Input Data'!BJ8)/BJ$2*BJ$4</f>
        <v>1.9727403156384504E-3</v>
      </c>
      <c r="BK8" s="15">
        <f>(BK$2-'Input Data'!BK8)/BK$2*BK$4</f>
        <v>1.4347202295552368E-3</v>
      </c>
      <c r="BL8" s="15">
        <f>(BL$2-'Input Data'!BL8)/BL$2*BL$4</f>
        <v>4.0351506456241034E-4</v>
      </c>
      <c r="BM8" s="15">
        <f>(BM$2-'Input Data'!BM8)/BM$2*BM$4</f>
        <v>1.793400286944046E-4</v>
      </c>
      <c r="BN8" s="15">
        <f>(BN$2-'Input Data'!BN8)/BN$2*BN$4</f>
        <v>1.793400286944046E-4</v>
      </c>
      <c r="BO8" s="15">
        <f>(BO$2-'Input Data'!BO8)/BO$2*BO$4</f>
        <v>1.6140602582496414E-3</v>
      </c>
      <c r="BP8" s="15">
        <f>(BP$2-'Input Data'!BP8)/BP$2*BP$4</f>
        <v>3.3626255380200861E-3</v>
      </c>
      <c r="BQ8" s="15">
        <f>(BQ$2-'Input Data'!BQ8)/BQ$2*BQ$4</f>
        <v>3.2281205164992827E-3</v>
      </c>
      <c r="BR8" s="15">
        <f>(BR$2-'Input Data'!BR8)/BR$2*BR$4</f>
        <v>2.9142754662840747E-3</v>
      </c>
      <c r="BS8" s="15">
        <f>(BS$2-'Input Data'!BS8)/BS$2*BS$4</f>
        <v>3.0487804878048782E-3</v>
      </c>
      <c r="BT8" s="15">
        <f>(BT$2-'Input Data'!BT8)/BT$2*BT$4</f>
        <v>3.2729555236728838E-3</v>
      </c>
      <c r="BU8" s="15">
        <f>(BU$2-'Input Data'!BU8)/BU$2*BU$4</f>
        <v>2.7797704447632713E-3</v>
      </c>
      <c r="BV8" s="15">
        <f>(BV$2-'Input Data'!BV8)/BV$2*BV$4</f>
        <v>1.9727403156384504E-3</v>
      </c>
      <c r="BW8" s="15">
        <f>(BW$2-'Input Data'!BW8)/BW$2*BW$4</f>
        <v>1.4347202295552368E-3</v>
      </c>
      <c r="BX8" s="15">
        <f>(BX$2-'Input Data'!BX8)/BX$2*BX$4</f>
        <v>4.0351506456241034E-4</v>
      </c>
      <c r="BY8" s="15">
        <f>(BY$2-'Input Data'!BY8)/BY$2*BY$4</f>
        <v>1.793400286944046E-4</v>
      </c>
      <c r="BZ8" s="15">
        <f>(BZ$2-'Input Data'!BZ8)/BZ$2*BZ$4</f>
        <v>1.793400286944046E-4</v>
      </c>
      <c r="CA8" s="15">
        <f>(CA$2-'Input Data'!CA8)/CA$2*CA$4</f>
        <v>1.6140602582496414E-3</v>
      </c>
      <c r="CB8" s="15">
        <f>(CB$2-'Input Data'!CB8)/CB$2*CB$4</f>
        <v>3.3626255380200861E-3</v>
      </c>
      <c r="CC8" s="15">
        <f>(CC$2-'Input Data'!CC8)/CC$2*CC$4</f>
        <v>3.2281205164992827E-3</v>
      </c>
      <c r="CD8" s="15">
        <f>(CD$2-'Input Data'!CD8)/CD$2*CD$4</f>
        <v>2.9142754662840747E-3</v>
      </c>
      <c r="CE8" s="15">
        <f>(CE$2-'Input Data'!CE8)/CE$2*CE$4</f>
        <v>3.0487804878048782E-3</v>
      </c>
      <c r="CF8" s="15">
        <f>(CF$2-'Input Data'!CF8)/CF$2*CF$4</f>
        <v>3.2729555236728838E-3</v>
      </c>
      <c r="CG8" s="15">
        <f>(CG$2-'Input Data'!CG8)/CG$2*CG$4</f>
        <v>2.7797704447632713E-3</v>
      </c>
      <c r="CH8" s="15">
        <f>(CH$2-'Input Data'!CH8)/CH$2*CH$4</f>
        <v>1.9727403156384504E-3</v>
      </c>
      <c r="CI8" s="15">
        <f>(CI$2-'Input Data'!CI8)/CI$2*CI$4</f>
        <v>1.4347202295552368E-3</v>
      </c>
      <c r="CJ8" s="15">
        <f>(CJ$2-'Input Data'!CJ8)/CJ$2*CJ$4</f>
        <v>4.0351506456241034E-4</v>
      </c>
      <c r="CK8" s="15">
        <f>(CK$2-'Input Data'!CK8)/CK$2*CK$4</f>
        <v>1.793400286944046E-4</v>
      </c>
      <c r="CL8" s="15">
        <f>(CL$2-'Input Data'!CL8)/CL$2*CL$4</f>
        <v>1.793400286944046E-4</v>
      </c>
      <c r="CM8" s="15">
        <f>(CM$2-'Input Data'!CM8)/CM$2*CM$4</f>
        <v>1.6140602582496414E-3</v>
      </c>
      <c r="CN8" s="15">
        <f>(CN$2-'Input Data'!CN8)/CN$2*CN$4</f>
        <v>3.3626255380200861E-3</v>
      </c>
      <c r="CO8" s="15">
        <f>(CO$2-'Input Data'!CO8)/CO$2*CO$4</f>
        <v>3.2281205164992827E-3</v>
      </c>
      <c r="CP8" s="15">
        <f>(CP$2-'Input Data'!CP8)/CP$2*CP$4</f>
        <v>2.9142754662840747E-3</v>
      </c>
      <c r="CQ8" s="15">
        <f>(CQ$2-'Input Data'!CQ8)/CQ$2*CQ$4</f>
        <v>3.0487804878048782E-3</v>
      </c>
      <c r="CR8" s="15">
        <f>(CR$2-'Input Data'!CR8)/CR$2*CR$4</f>
        <v>3.2729555236728838E-3</v>
      </c>
      <c r="CS8" s="15">
        <f>(CS$2-'Input Data'!CS8)/CS$2*CS$4</f>
        <v>2.7797704447632713E-3</v>
      </c>
      <c r="CT8" s="15">
        <f>(CT$2-'Input Data'!CT8)/CT$2*CT$4</f>
        <v>1.9727403156384504E-3</v>
      </c>
      <c r="CU8" s="15">
        <f>(CU$2-'Input Data'!CU8)/CU$2*CU$4</f>
        <v>1.4347202295552368E-3</v>
      </c>
      <c r="CV8" s="15">
        <f>(CV$2-'Input Data'!CV8)/CV$2*CV$4</f>
        <v>4.0351506456241034E-4</v>
      </c>
      <c r="CW8" s="15">
        <f>(CW$2-'Input Data'!CW8)/CW$2*CW$4</f>
        <v>1.793400286944046E-4</v>
      </c>
      <c r="CX8" s="15">
        <f>(CX$2-'Input Data'!CX8)/CX$2*CX$4</f>
        <v>1.793400286944046E-4</v>
      </c>
      <c r="CY8" s="15">
        <f>(CY$2-'Input Data'!CY8)/CY$2*CY$4</f>
        <v>1.6140602582496414E-3</v>
      </c>
      <c r="CZ8" s="15">
        <f>(CZ$2-'Input Data'!CZ8)/CZ$2*CZ$4</f>
        <v>3.3626255380200861E-3</v>
      </c>
      <c r="DA8" s="15">
        <f>(DA$2-'Input Data'!DA8)/DA$2*DA$4</f>
        <v>3.2281205164992827E-3</v>
      </c>
      <c r="DB8" s="15">
        <f>(DB$2-'Input Data'!DB8)/DB$2*DB$4</f>
        <v>2.9142754662840747E-3</v>
      </c>
      <c r="DC8" s="15">
        <f>(DC$2-'Input Data'!DC8)/DC$2*DC$4</f>
        <v>3.0487804878048782E-3</v>
      </c>
      <c r="DD8" s="15">
        <f>(DD$2-'Input Data'!DD8)/DD$2*DD$4</f>
        <v>3.2729555236728838E-3</v>
      </c>
      <c r="DE8" s="15">
        <f>(DE$2-'Input Data'!DE8)/DE$2*DE$4</f>
        <v>2.7797704447632713E-3</v>
      </c>
      <c r="DF8" s="15">
        <f>(DF$2-'Input Data'!DF8)/DF$2*DF$4</f>
        <v>1.9727403156384504E-3</v>
      </c>
      <c r="DG8" s="15">
        <f>(DG$2-'Input Data'!DG8)/DG$2*DG$4</f>
        <v>1.4347202295552368E-3</v>
      </c>
      <c r="DH8" s="15">
        <f>(DH$2-'Input Data'!DH8)/DH$2*DH$4</f>
        <v>4.0351506456241034E-4</v>
      </c>
      <c r="DI8" s="15">
        <f>(DI$2-'Input Data'!DI8)/DI$2*DI$4</f>
        <v>1.793400286944046E-4</v>
      </c>
      <c r="DJ8" s="15">
        <f>(DJ$2-'Input Data'!DJ8)/DJ$2*DJ$4</f>
        <v>1.793400286944046E-4</v>
      </c>
      <c r="DK8" s="15">
        <f>(DK$2-'Input Data'!DK8)/DK$2*DK$4</f>
        <v>1.6140602582496414E-3</v>
      </c>
      <c r="DL8" s="15">
        <f>(DL$2-'Input Data'!DL8)/DL$2*DL$4</f>
        <v>3.3626255380200861E-3</v>
      </c>
      <c r="DM8" s="15">
        <f>(DM$2-'Input Data'!DM8)/DM$2*DM$4</f>
        <v>3.2281205164992827E-3</v>
      </c>
      <c r="DN8" s="15">
        <f>(DN$2-'Input Data'!DN8)/DN$2*DN$4</f>
        <v>2.9142754662840747E-3</v>
      </c>
      <c r="DO8" s="15">
        <f>(DO$2-'Input Data'!DO8)/DO$2*DO$4</f>
        <v>3.0487804878048782E-3</v>
      </c>
      <c r="DP8" s="15">
        <f>(DP$2-'Input Data'!DP8)/DP$2*DP$4</f>
        <v>3.2729555236728838E-3</v>
      </c>
      <c r="DQ8" s="15">
        <f>(DQ$2-'Input Data'!DQ8)/DQ$2*DQ$4</f>
        <v>2.7797704447632713E-3</v>
      </c>
      <c r="DR8" s="15">
        <f>(DR$2-'Input Data'!DR8)/DR$2*DR$4</f>
        <v>1.9727403156384504E-3</v>
      </c>
      <c r="DS8" s="15">
        <f>(DS$2-'Input Data'!DS8)/DS$2*DS$4</f>
        <v>1.4347202295552368E-3</v>
      </c>
      <c r="DT8" s="15">
        <f>(DT$2-'Input Data'!DT8)/DT$2*DT$4</f>
        <v>4.0351506456241034E-4</v>
      </c>
      <c r="DU8" s="15">
        <f>(DU$2-'Input Data'!DU8)/DU$2*DU$4</f>
        <v>1.793400286944046E-4</v>
      </c>
      <c r="DV8" s="15">
        <f>(DV$2-'Input Data'!DV8)/DV$2*DV$4</f>
        <v>1.793400286944046E-4</v>
      </c>
      <c r="DW8" s="15">
        <f>(DW$2-'Input Data'!DW8)/DW$2*DW$4</f>
        <v>1.6140602582496414E-3</v>
      </c>
      <c r="DX8" s="15">
        <f>(DX$2-'Input Data'!DX8)/DX$2*DX$4</f>
        <v>3.3626255380200861E-3</v>
      </c>
      <c r="DY8" s="15">
        <f>(DY$2-'Input Data'!DY8)/DY$2*DY$4</f>
        <v>3.2281205164992827E-3</v>
      </c>
      <c r="DZ8" s="15">
        <f>(DZ$2-'Input Data'!DZ8)/DZ$2*DZ$4</f>
        <v>2.9142754662840747E-3</v>
      </c>
      <c r="EA8" s="15">
        <f>(EA$2-'Input Data'!EA8)/EA$2*EA$4</f>
        <v>3.0487804878048782E-3</v>
      </c>
      <c r="EB8" s="15">
        <f>(EB$2-'Input Data'!EB8)/EB$2*EB$4</f>
        <v>3.2729555236728838E-3</v>
      </c>
      <c r="EC8" s="15">
        <f>(EC$2-'Input Data'!EC8)/EC$2*EC$4</f>
        <v>2.7797704447632713E-3</v>
      </c>
      <c r="ED8" s="15">
        <f>(ED$2-'Input Data'!ED8)/ED$2*ED$4</f>
        <v>1.9727403156384504E-3</v>
      </c>
      <c r="EE8" s="15">
        <f>(EE$2-'Input Data'!EE8)/EE$2*EE$4</f>
        <v>1.4347202295552368E-3</v>
      </c>
      <c r="EF8" s="15">
        <f>(EF$2-'Input Data'!EF8)/EF$2*EF$4</f>
        <v>4.0351506456241034E-4</v>
      </c>
      <c r="EG8" s="15">
        <f>(EG$2-'Input Data'!EG8)/EG$2*EG$4</f>
        <v>1.793400286944046E-4</v>
      </c>
      <c r="EH8" s="15">
        <f>(EH$2-'Input Data'!EH8)/EH$2*EH$4</f>
        <v>1.793400286944046E-4</v>
      </c>
      <c r="EI8" s="15">
        <f>(EI$2-'Input Data'!EI8)/EI$2*EI$4</f>
        <v>1.6140602582496414E-3</v>
      </c>
      <c r="EJ8" s="15">
        <f>(EJ$2-'Input Data'!EJ8)/EJ$2*EJ$4</f>
        <v>3.3626255380200861E-3</v>
      </c>
      <c r="EK8" s="15">
        <f>(EK$2-'Input Data'!EK8)/EK$2*EK$4</f>
        <v>3.2281205164992827E-3</v>
      </c>
      <c r="EL8" s="15">
        <f>(EL$2-'Input Data'!EL8)/EL$2*EL$4</f>
        <v>2.9142754662840747E-3</v>
      </c>
      <c r="EM8" s="15">
        <f>(EM$2-'Input Data'!EM8)/EM$2*EM$4</f>
        <v>3.0487804878048782E-3</v>
      </c>
      <c r="EN8" s="15">
        <f>(EN$2-'Input Data'!EN8)/EN$2*EN$4</f>
        <v>3.2729555236728838E-3</v>
      </c>
      <c r="EO8" s="15">
        <f>(EO$2-'Input Data'!EO8)/EO$2*EO$4</f>
        <v>2.7797704447632713E-3</v>
      </c>
      <c r="EP8" s="15">
        <f>(EP$2-'Input Data'!EP8)/EP$2*EP$4</f>
        <v>1.9727403156384504E-3</v>
      </c>
      <c r="EQ8" s="15">
        <f>(EQ$2-'Input Data'!EQ8)/EQ$2*EQ$4</f>
        <v>1.4347202295552368E-3</v>
      </c>
      <c r="ER8" s="15">
        <f>(ER$2-'Input Data'!ER8)/ER$2*ER$4</f>
        <v>4.0351506456241034E-4</v>
      </c>
      <c r="ES8" s="15">
        <f>(ES$2-'Input Data'!ES8)/ES$2*ES$4</f>
        <v>1.793400286944046E-4</v>
      </c>
      <c r="ET8" s="15">
        <f>(ET$2-'Input Data'!ET8)/ET$2*ET$4</f>
        <v>1.793400286944046E-4</v>
      </c>
      <c r="EU8" s="15">
        <f>(EU$2-'Input Data'!EU8)/EU$2*EU$4</f>
        <v>1.6140602582496414E-3</v>
      </c>
      <c r="EV8" s="15">
        <f>(EV$2-'Input Data'!EV8)/EV$2*EV$4</f>
        <v>3.3626255380200861E-3</v>
      </c>
      <c r="EW8" s="15">
        <f>(EW$2-'Input Data'!EW8)/EW$2*EW$4</f>
        <v>3.2281205164992827E-3</v>
      </c>
      <c r="EX8" s="15">
        <f>(EX$2-'Input Data'!EX8)/EX$2*EX$4</f>
        <v>2.9142754662840747E-3</v>
      </c>
      <c r="EY8" s="15">
        <f>(EY$2-'Input Data'!EY8)/EY$2*EY$4</f>
        <v>3.0487804878048782E-3</v>
      </c>
      <c r="EZ8" s="15">
        <f>(EZ$2-'Input Data'!EZ8)/EZ$2*EZ$4</f>
        <v>3.2729555236728838E-3</v>
      </c>
      <c r="FA8" s="15">
        <f>(FA$2-'Input Data'!FA8)/FA$2*FA$4</f>
        <v>2.7797704447632713E-3</v>
      </c>
      <c r="FB8" s="15">
        <f>(FB$2-'Input Data'!FB8)/FB$2*FB$4</f>
        <v>1.9727403156384504E-3</v>
      </c>
      <c r="FC8" s="15">
        <f>(FC$2-'Input Data'!FC8)/FC$2*FC$4</f>
        <v>1.4347202295552368E-3</v>
      </c>
      <c r="FD8" s="15">
        <f>(FD$2-'Input Data'!FD8)/FD$2*FD$4</f>
        <v>4.0351506456241034E-4</v>
      </c>
      <c r="FE8" s="15">
        <f>(FE$2-'Input Data'!FE8)/FE$2*FE$4</f>
        <v>1.793400286944046E-4</v>
      </c>
      <c r="FF8" s="15">
        <f>(FF$2-'Input Data'!FF8)/FF$2*FF$4</f>
        <v>1.793400286944046E-4</v>
      </c>
      <c r="FG8" s="15">
        <f>(FG$2-'Input Data'!FG8)/FG$2*FG$4</f>
        <v>1.6140602582496414E-3</v>
      </c>
      <c r="FH8" s="15">
        <f>(FH$2-'Input Data'!FH8)/FH$2*FH$4</f>
        <v>3.3626255380200861E-3</v>
      </c>
      <c r="FI8" s="15">
        <f>(FI$2-'Input Data'!FI8)/FI$2*FI$4</f>
        <v>3.2281205164992827E-3</v>
      </c>
      <c r="FJ8" s="15">
        <f>(FJ$2-'Input Data'!FJ8)/FJ$2*FJ$4</f>
        <v>2.9142754662840747E-3</v>
      </c>
      <c r="FK8" s="15">
        <f>(FK$2-'Input Data'!FK8)/FK$2*FK$4</f>
        <v>3.0487804878048782E-3</v>
      </c>
      <c r="FL8" s="15">
        <f>(FL$2-'Input Data'!FL8)/FL$2*FL$4</f>
        <v>3.2729555236728838E-3</v>
      </c>
      <c r="FM8" s="15">
        <f>(FM$2-'Input Data'!FM8)/FM$2*FM$4</f>
        <v>2.7797704447632713E-3</v>
      </c>
      <c r="FN8" s="15">
        <f>(FN$2-'Input Data'!FN8)/FN$2*FN$4</f>
        <v>1.9727403156384504E-3</v>
      </c>
      <c r="FO8" s="15">
        <f>(FO$2-'Input Data'!FO8)/FO$2*FO$4</f>
        <v>1.4347202295552368E-3</v>
      </c>
      <c r="FP8" s="15">
        <f>(FP$2-'Input Data'!FP8)/FP$2*FP$4</f>
        <v>4.0351506456241034E-4</v>
      </c>
      <c r="FQ8" s="15">
        <f>(FQ$2-'Input Data'!FQ8)/FQ$2*FQ$4</f>
        <v>1.793400286944046E-4</v>
      </c>
      <c r="FR8" s="15">
        <f>(FR$2-'Input Data'!FR8)/FR$2*FR$4</f>
        <v>1.793400286944046E-4</v>
      </c>
      <c r="FS8" s="15">
        <f>(FS$2-'Input Data'!FS8)/FS$2*FS$4</f>
        <v>1.6140602582496414E-3</v>
      </c>
      <c r="FT8" s="15">
        <f>(FT$2-'Input Data'!FT8)/FT$2*FT$4</f>
        <v>3.3626255380200861E-3</v>
      </c>
      <c r="FU8" s="15">
        <f>(FU$2-'Input Data'!FU8)/FU$2*FU$4</f>
        <v>3.2281205164992827E-3</v>
      </c>
      <c r="FV8" s="15">
        <f>(FV$2-'Input Data'!FV8)/FV$2*FV$4</f>
        <v>2.9142754662840747E-3</v>
      </c>
      <c r="FW8" s="15">
        <f>(FW$2-'Input Data'!FW8)/FW$2*FW$4</f>
        <v>3.0487804878048782E-3</v>
      </c>
      <c r="FX8" s="15">
        <f>(FX$2-'Input Data'!FX8)/FX$2*FX$4</f>
        <v>3.2729555236728838E-3</v>
      </c>
      <c r="FY8" s="15">
        <f>(FY$2-'Input Data'!FY8)/FY$2*FY$4</f>
        <v>2.7797704447632713E-3</v>
      </c>
      <c r="FZ8" s="15">
        <f>(FZ$2-'Input Data'!FZ8)/FZ$2*FZ$4</f>
        <v>1.9727403156384504E-3</v>
      </c>
      <c r="GA8" s="15">
        <f>(GA$2-'Input Data'!GA8)/GA$2*GA$4</f>
        <v>1.4347202295552368E-3</v>
      </c>
      <c r="GB8" s="15">
        <f>(GB$2-'Input Data'!GB8)/GB$2*GB$4</f>
        <v>4.0351506456241034E-4</v>
      </c>
      <c r="GC8" s="15">
        <f>(GC$2-'Input Data'!GC8)/GC$2*GC$4</f>
        <v>1.793400286944046E-4</v>
      </c>
      <c r="GD8" s="15">
        <f>(GD$2-'Input Data'!GD8)/GD$2*GD$4</f>
        <v>1.793400286944046E-4</v>
      </c>
      <c r="GE8" s="15">
        <f>(GE$2-'Input Data'!GE8)/GE$2*GE$4</f>
        <v>1.6140602582496414E-3</v>
      </c>
      <c r="GF8" s="15">
        <f>(GF$2-'Input Data'!GF8)/GF$2*GF$4</f>
        <v>3.3626255380200861E-3</v>
      </c>
      <c r="GG8" s="15">
        <f>(GG$2-'Input Data'!GG8)/GG$2*GG$4</f>
        <v>3.2281205164992827E-3</v>
      </c>
      <c r="GH8" s="15">
        <f>(GH$2-'Input Data'!GH8)/GH$2*GH$4</f>
        <v>2.9142754662840747E-3</v>
      </c>
      <c r="GI8" s="15">
        <f>(GI$2-'Input Data'!GI8)/GI$2*GI$4</f>
        <v>3.0487804878048782E-3</v>
      </c>
      <c r="GJ8" s="15">
        <f>(GJ$2-'Input Data'!GJ8)/GJ$2*GJ$4</f>
        <v>3.2729555236728838E-3</v>
      </c>
      <c r="GK8" s="15">
        <f>(GK$2-'Input Data'!GK8)/GK$2*GK$4</f>
        <v>2.7797704447632713E-3</v>
      </c>
      <c r="GL8" s="15">
        <f>(GL$2-'Input Data'!GL8)/GL$2*GL$4</f>
        <v>1.9727403156384504E-3</v>
      </c>
      <c r="GM8" s="15">
        <f>(GM$2-'Input Data'!GM8)/GM$2*GM$4</f>
        <v>1.4347202295552368E-3</v>
      </c>
      <c r="GN8" s="15">
        <f>(GN$2-'Input Data'!GN8)/GN$2*GN$4</f>
        <v>4.0351506456241034E-4</v>
      </c>
      <c r="GO8" s="15">
        <f>(GO$2-'Input Data'!GO8)/GO$2*GO$4</f>
        <v>1.793400286944046E-4</v>
      </c>
      <c r="GP8" s="15">
        <f>(GP$2-'Input Data'!GP8)/GP$2*GP$4</f>
        <v>1.793400286944046E-4</v>
      </c>
      <c r="GQ8" s="15">
        <f>(GQ$2-'Input Data'!GQ8)/GQ$2*GQ$4</f>
        <v>1.6140602582496414E-3</v>
      </c>
      <c r="GR8" s="15">
        <f>(GR$2-'Input Data'!GR8)/GR$2*GR$4</f>
        <v>3.3626255380200861E-3</v>
      </c>
      <c r="GS8" s="15">
        <f>(GS$2-'Input Data'!GS8)/GS$2*GS$4</f>
        <v>3.2281205164992827E-3</v>
      </c>
      <c r="GT8" s="15">
        <f>(GT$2-'Input Data'!GT8)/GT$2*GT$4</f>
        <v>2.9142754662840747E-3</v>
      </c>
      <c r="GU8" s="15">
        <f>(GU$2-'Input Data'!GU8)/GU$2*GU$4</f>
        <v>3.0487804878048782E-3</v>
      </c>
      <c r="GV8" s="15">
        <f>(GV$2-'Input Data'!GV8)/GV$2*GV$4</f>
        <v>3.2729555236728838E-3</v>
      </c>
      <c r="GW8" s="15">
        <f>(GW$2-'Input Data'!GW8)/GW$2*GW$4</f>
        <v>2.7797704447632713E-3</v>
      </c>
      <c r="GX8" s="15">
        <f>(GX$2-'Input Data'!GX8)/GX$2*GX$4</f>
        <v>1.9727403156384504E-3</v>
      </c>
      <c r="GY8" s="15">
        <f>(GY$2-'Input Data'!GY8)/GY$2*GY$4</f>
        <v>1.4347202295552368E-3</v>
      </c>
      <c r="GZ8" s="15">
        <f>(GZ$2-'Input Data'!GZ8)/GZ$2*GZ$4</f>
        <v>4.0351506456241034E-4</v>
      </c>
      <c r="HA8" s="15">
        <f>(HA$2-'Input Data'!HA8)/HA$2*HA$4</f>
        <v>1.793400286944046E-4</v>
      </c>
      <c r="HB8" s="15">
        <f>(HB$2-'Input Data'!HB8)/HB$2*HB$4</f>
        <v>1.793400286944046E-4</v>
      </c>
      <c r="HC8" s="15">
        <f>(HC$2-'Input Data'!HC8)/HC$2*HC$4</f>
        <v>1.6140602582496414E-3</v>
      </c>
      <c r="HD8" s="15">
        <f>(HD$2-'Input Data'!HD8)/HD$2*HD$4</f>
        <v>3.3626255380200861E-3</v>
      </c>
      <c r="HE8" s="15">
        <f>(HE$2-'Input Data'!HE8)/HE$2*HE$4</f>
        <v>3.2281205164992827E-3</v>
      </c>
      <c r="HF8" s="15">
        <f>(HF$2-'Input Data'!HF8)/HF$2*HF$4</f>
        <v>2.9142754662840747E-3</v>
      </c>
      <c r="HG8" s="15">
        <f>(HG$2-'Input Data'!HG8)/HG$2*HG$4</f>
        <v>3.0487804878048782E-3</v>
      </c>
      <c r="HH8" s="15">
        <f>(HH$2-'Input Data'!HH8)/HH$2*HH$4</f>
        <v>3.2729555236728838E-3</v>
      </c>
      <c r="HI8" s="15">
        <f>(HI$2-'Input Data'!HI8)/HI$2*HI$4</f>
        <v>2.7797704447632713E-3</v>
      </c>
      <c r="HJ8" s="15">
        <f>(HJ$2-'Input Data'!HJ8)/HJ$2*HJ$4</f>
        <v>1.9727403156384504E-3</v>
      </c>
      <c r="HK8" s="15">
        <f>(HK$2-'Input Data'!HK8)/HK$2*HK$4</f>
        <v>1.4347202295552368E-3</v>
      </c>
      <c r="HL8" s="15">
        <f>(HL$2-'Input Data'!HL8)/HL$2*HL$4</f>
        <v>4.0351506456241034E-4</v>
      </c>
      <c r="HM8" s="15">
        <f>(HM$2-'Input Data'!HM8)/HM$2*HM$4</f>
        <v>1.793400286944046E-4</v>
      </c>
      <c r="HN8" s="15">
        <f>(HN$2-'Input Data'!HN8)/HN$2*HN$4</f>
        <v>1.793400286944046E-4</v>
      </c>
      <c r="HO8" s="15">
        <f>(HO$2-'Input Data'!HO8)/HO$2*HO$4</f>
        <v>1.6140602582496414E-3</v>
      </c>
      <c r="HP8" s="15">
        <f>(HP$2-'Input Data'!HP8)/HP$2*HP$4</f>
        <v>3.3626255380200861E-3</v>
      </c>
      <c r="HQ8" s="15">
        <f>(HQ$2-'Input Data'!HQ8)/HQ$2*HQ$4</f>
        <v>3.2281205164992827E-3</v>
      </c>
      <c r="HR8" s="15">
        <f>(HR$2-'Input Data'!HR8)/HR$2*HR$4</f>
        <v>2.9142754662840747E-3</v>
      </c>
      <c r="HS8" s="15">
        <f>(HS$2-'Input Data'!HS8)/HS$2*HS$4</f>
        <v>3.0487804878048782E-3</v>
      </c>
      <c r="HT8" s="15">
        <f>(HT$2-'Input Data'!HT8)/HT$2*HT$4</f>
        <v>3.2729555236728838E-3</v>
      </c>
      <c r="HU8" s="15">
        <f>(HU$2-'Input Data'!HU8)/HU$2*HU$4</f>
        <v>2.7797704447632713E-3</v>
      </c>
      <c r="HV8" s="15">
        <f>(HV$2-'Input Data'!HV8)/HV$2*HV$4</f>
        <v>1.9727403156384504E-3</v>
      </c>
      <c r="HW8" s="15">
        <f>(HW$2-'Input Data'!HW8)/HW$2*HW$4</f>
        <v>1.4347202295552368E-3</v>
      </c>
      <c r="HX8" s="15">
        <f>(HX$2-'Input Data'!HX8)/HX$2*HX$4</f>
        <v>4.0351506456241034E-4</v>
      </c>
      <c r="HY8" s="15">
        <f>(HY$2-'Input Data'!HY8)/HY$2*HY$4</f>
        <v>1.793400286944046E-4</v>
      </c>
      <c r="HZ8" s="15">
        <f>(HZ$2-'Input Data'!HZ8)/HZ$2*HZ$4</f>
        <v>1.793400286944046E-4</v>
      </c>
      <c r="IA8" s="15">
        <f>(IA$2-'Input Data'!IA8)/IA$2*IA$4</f>
        <v>1.6140602582496414E-3</v>
      </c>
      <c r="IB8" s="15">
        <f>(IB$2-'Input Data'!IB8)/IB$2*IB$4</f>
        <v>3.3626255380200861E-3</v>
      </c>
      <c r="IC8" s="15">
        <f>(IC$2-'Input Data'!IC8)/IC$2*IC$4</f>
        <v>3.2281205164992827E-3</v>
      </c>
      <c r="ID8" s="15">
        <f>(ID$2-'Input Data'!ID8)/ID$2*ID$4</f>
        <v>2.9142754662840747E-3</v>
      </c>
      <c r="IE8" s="15">
        <f>(IE$2-'Input Data'!IE8)/IE$2*IE$4</f>
        <v>3.0487804878048782E-3</v>
      </c>
      <c r="IF8" s="15">
        <f>(IF$2-'Input Data'!IF8)/IF$2*IF$4</f>
        <v>3.2729555236728838E-3</v>
      </c>
      <c r="IG8" s="15">
        <f>(IG$2-'Input Data'!IG8)/IG$2*IG$4</f>
        <v>2.7797704447632713E-3</v>
      </c>
      <c r="IH8" s="15">
        <f>(IH$2-'Input Data'!IH8)/IH$2*IH$4</f>
        <v>1.9727403156384504E-3</v>
      </c>
      <c r="II8" s="15">
        <f>(II$2-'Input Data'!II8)/II$2*II$4</f>
        <v>1.4347202295552368E-3</v>
      </c>
      <c r="IJ8" s="15">
        <f>(IJ$2-'Input Data'!IJ8)/IJ$2*IJ$4</f>
        <v>4.0351506456241034E-4</v>
      </c>
      <c r="IK8" s="15">
        <f>(IK$2-'Input Data'!IK8)/IK$2*IK$4</f>
        <v>1.793400286944046E-4</v>
      </c>
      <c r="IL8" s="15">
        <f>(IL$2-'Input Data'!IL8)/IL$2*IL$4</f>
        <v>1.793400286944046E-4</v>
      </c>
      <c r="IM8" s="15">
        <f>(IM$2-'Input Data'!IM8)/IM$2*IM$4</f>
        <v>1.6140602582496414E-3</v>
      </c>
      <c r="IN8" s="15">
        <f>(IN$2-'Input Data'!IN8)/IN$2*IN$4</f>
        <v>3.3626255380200861E-3</v>
      </c>
      <c r="IO8" s="15">
        <f>(IO$2-'Input Data'!IO8)/IO$2*IO$4</f>
        <v>3.2281205164992827E-3</v>
      </c>
      <c r="IP8" s="15">
        <f>(IP$2-'Input Data'!IP8)/IP$2*IP$4</f>
        <v>2.9142754662840747E-3</v>
      </c>
      <c r="IQ8" s="15">
        <f>(IQ$2-'Input Data'!IQ8)/IQ$2*IQ$4</f>
        <v>3.0487804878048782E-3</v>
      </c>
      <c r="IR8" s="15">
        <f>(IR$2-'Input Data'!IR8)/IR$2*IR$4</f>
        <v>3.2729555236728838E-3</v>
      </c>
      <c r="IS8" s="15">
        <f>(IS$2-'Input Data'!IS8)/IS$2*IS$4</f>
        <v>2.7797704447632713E-3</v>
      </c>
      <c r="IT8" s="15">
        <f>(IT$2-'Input Data'!IT8)/IT$2*IT$4</f>
        <v>1.9727403156384504E-3</v>
      </c>
      <c r="IU8" s="15">
        <f>(IU$2-'Input Data'!IU8)/IU$2*IU$4</f>
        <v>1.4347202295552368E-3</v>
      </c>
      <c r="IV8" s="15">
        <f>(IV$2-'Input Data'!IV8)/IV$2*IV$4</f>
        <v>4.0351506456241034E-4</v>
      </c>
      <c r="IW8" s="15">
        <f>(IW$2-'Input Data'!IW8)/IW$2*IW$4</f>
        <v>1.793400286944046E-4</v>
      </c>
      <c r="IX8" s="15">
        <f>(IX$2-'Input Data'!IX8)/IX$2*IX$4</f>
        <v>1.793400286944046E-4</v>
      </c>
      <c r="IY8" s="15">
        <f>(IY$2-'Input Data'!IY8)/IY$2*IY$4</f>
        <v>1.6140602582496414E-3</v>
      </c>
      <c r="IZ8" s="15">
        <f>(IZ$2-'Input Data'!IZ8)/IZ$2*IZ$4</f>
        <v>3.3626255380200861E-3</v>
      </c>
      <c r="JA8" s="15">
        <f>(JA$2-'Input Data'!JA8)/JA$2*JA$4</f>
        <v>3.2281205164992827E-3</v>
      </c>
      <c r="JB8" s="15">
        <f>(JB$2-'Input Data'!JB8)/JB$2*JB$4</f>
        <v>2.9142754662840747E-3</v>
      </c>
      <c r="JC8" s="15">
        <f>(JC$2-'Input Data'!JC8)/JC$2*JC$4</f>
        <v>3.0487804878048782E-3</v>
      </c>
      <c r="JD8" s="15">
        <f>(JD$2-'Input Data'!JD8)/JD$2*JD$4</f>
        <v>3.2729555236728838E-3</v>
      </c>
      <c r="JE8" s="15">
        <f>(JE$2-'Input Data'!JE8)/JE$2*JE$4</f>
        <v>2.7797704447632713E-3</v>
      </c>
      <c r="JF8" s="15">
        <f>(JF$2-'Input Data'!JF8)/JF$2*JF$4</f>
        <v>1.9727403156384504E-3</v>
      </c>
      <c r="JG8" s="15">
        <f>(JG$2-'Input Data'!JG8)/JG$2*JG$4</f>
        <v>1.4347202295552368E-3</v>
      </c>
      <c r="JH8" s="15">
        <f>(JH$2-'Input Data'!JH8)/JH$2*JH$4</f>
        <v>4.0351506456241034E-4</v>
      </c>
      <c r="JI8" s="15">
        <f>(JI$2-'Input Data'!JI8)/JI$2*JI$4</f>
        <v>1.793400286944046E-4</v>
      </c>
      <c r="JJ8" s="15">
        <f>(JJ$2-'Input Data'!JJ8)/JJ$2*JJ$4</f>
        <v>1.793400286944046E-4</v>
      </c>
      <c r="JK8" s="15">
        <f>(JK$2-'Input Data'!JK8)/JK$2*JK$4</f>
        <v>1.6140602582496414E-3</v>
      </c>
      <c r="JL8" s="15">
        <f>(JL$2-'Input Data'!JL8)/JL$2*JL$4</f>
        <v>3.3626255380200861E-3</v>
      </c>
      <c r="JM8" s="15">
        <f>(JM$2-'Input Data'!JM8)/JM$2*JM$4</f>
        <v>3.2281205164992827E-3</v>
      </c>
      <c r="JN8" s="15">
        <f>(JN$2-'Input Data'!JN8)/JN$2*JN$4</f>
        <v>2.9142754662840747E-3</v>
      </c>
      <c r="JO8" s="15">
        <f>(JO$2-'Input Data'!JO8)/JO$2*JO$4</f>
        <v>3.0487804878048782E-3</v>
      </c>
      <c r="JP8" s="15">
        <f>(JP$2-'Input Data'!JP8)/JP$2*JP$4</f>
        <v>3.2729555236728838E-3</v>
      </c>
      <c r="JQ8" s="15">
        <f>(JQ$2-'Input Data'!JQ8)/JQ$2*JQ$4</f>
        <v>2.7797704447632713E-3</v>
      </c>
      <c r="JR8" s="15">
        <f>(JR$2-'Input Data'!JR8)/JR$2*JR$4</f>
        <v>1.9727403156384504E-3</v>
      </c>
      <c r="JS8" s="15">
        <f>(JS$2-'Input Data'!JS8)/JS$2*JS$4</f>
        <v>1.4347202295552368E-3</v>
      </c>
      <c r="JT8" s="15">
        <f>(JT$2-'Input Data'!JT8)/JT$2*JT$4</f>
        <v>4.0351506456241034E-4</v>
      </c>
      <c r="JU8" s="15">
        <f>(JU$2-'Input Data'!JU8)/JU$2*JU$4</f>
        <v>1.793400286944046E-4</v>
      </c>
      <c r="JV8" s="15">
        <f>(JV$2-'Input Data'!JV8)/JV$2*JV$4</f>
        <v>1.793400286944046E-4</v>
      </c>
      <c r="JW8" s="15">
        <f>(JW$2-'Input Data'!JW8)/JW$2*JW$4</f>
        <v>1.6140602582496414E-3</v>
      </c>
      <c r="JX8" s="15">
        <f>(JX$2-'Input Data'!JX8)/JX$2*JX$4</f>
        <v>3.3626255380200861E-3</v>
      </c>
      <c r="JY8" s="15">
        <f>(JY$2-'Input Data'!JY8)/JY$2*JY$4</f>
        <v>3.2281205164992827E-3</v>
      </c>
      <c r="JZ8" s="15">
        <f>(JZ$2-'Input Data'!JZ8)/JZ$2*JZ$4</f>
        <v>2.9142754662840747E-3</v>
      </c>
      <c r="KA8" s="15">
        <f>(KA$2-'Input Data'!KA8)/KA$2*KA$4</f>
        <v>3.0487804878048782E-3</v>
      </c>
      <c r="KB8" s="15">
        <f>(KB$2-'Input Data'!KB8)/KB$2*KB$4</f>
        <v>3.2729555236728838E-3</v>
      </c>
      <c r="KC8" s="15">
        <f>(KC$2-'Input Data'!KC8)/KC$2*KC$4</f>
        <v>2.7797704447632713E-3</v>
      </c>
      <c r="KD8" s="15">
        <f>(KD$2-'Input Data'!KD8)/KD$2*KD$4</f>
        <v>1.9727403156384504E-3</v>
      </c>
      <c r="KE8" s="15">
        <f>(KE$2-'Input Data'!KE8)/KE$2*KE$4</f>
        <v>1.4347202295552368E-3</v>
      </c>
      <c r="KF8" s="15">
        <f>(KF$2-'Input Data'!KF8)/KF$2*KF$4</f>
        <v>4.0351506456241034E-4</v>
      </c>
      <c r="KG8" s="15">
        <f>(KG$2-'Input Data'!KG8)/KG$2*KG$4</f>
        <v>1.793400286944046E-4</v>
      </c>
      <c r="KH8" s="15">
        <f>(KH$2-'Input Data'!KH8)/KH$2*KH$4</f>
        <v>1.793400286944046E-4</v>
      </c>
      <c r="KI8" s="15">
        <f>(KI$2-'Input Data'!KI8)/KI$2*KI$4</f>
        <v>1.6140602582496414E-3</v>
      </c>
      <c r="KJ8" s="15">
        <f>(KJ$2-'Input Data'!KJ8)/KJ$2*KJ$4</f>
        <v>3.3626255380200861E-3</v>
      </c>
      <c r="KK8" s="15">
        <f>(KK$2-'Input Data'!KK8)/KK$2*KK$4</f>
        <v>3.2281205164992827E-3</v>
      </c>
      <c r="KL8" s="15">
        <f>(KL$2-'Input Data'!KL8)/KL$2*KL$4</f>
        <v>2.9142754662840747E-3</v>
      </c>
      <c r="KM8" s="15">
        <f>(KM$2-'Input Data'!KM8)/KM$2*KM$4</f>
        <v>3.0487804878048782E-3</v>
      </c>
      <c r="KN8" s="15">
        <f>(KN$2-'Input Data'!KN8)/KN$2*KN$4</f>
        <v>3.2729555236728838E-3</v>
      </c>
      <c r="KO8" s="15">
        <f>(KO$2-'Input Data'!KO8)/KO$2*KO$4</f>
        <v>2.7797704447632713E-3</v>
      </c>
      <c r="KP8" s="15">
        <f>(KP$2-'Input Data'!KP8)/KP$2*KP$4</f>
        <v>1.9727403156384504E-3</v>
      </c>
      <c r="KQ8" s="15">
        <f>(KQ$2-'Input Data'!KQ8)/KQ$2*KQ$4</f>
        <v>1.4347202295552368E-3</v>
      </c>
      <c r="KR8" s="15">
        <f>(KR$2-'Input Data'!KR8)/KR$2*KR$4</f>
        <v>4.0351506456241034E-4</v>
      </c>
      <c r="KS8" s="15">
        <f>(KS$2-'Input Data'!KS8)/KS$2*KS$4</f>
        <v>1.793400286944046E-4</v>
      </c>
      <c r="KT8" s="15">
        <f>(KT$2-'Input Data'!KT8)/KT$2*KT$4</f>
        <v>1.793400286944046E-4</v>
      </c>
      <c r="KU8" s="15">
        <f>(KU$2-'Input Data'!KU8)/KU$2*KU$4</f>
        <v>1.6140602582496414E-3</v>
      </c>
      <c r="KV8" s="15">
        <f>(KV$2-'Input Data'!KV8)/KV$2*KV$4</f>
        <v>3.3626255380200861E-3</v>
      </c>
      <c r="KW8" s="15">
        <f>(KW$2-'Input Data'!KW8)/KW$2*KW$4</f>
        <v>3.2281205164992827E-3</v>
      </c>
      <c r="KX8" s="15">
        <f>(KX$2-'Input Data'!KX8)/KX$2*KX$4</f>
        <v>2.9142754662840747E-3</v>
      </c>
      <c r="KY8" s="15">
        <f>(KY$2-'Input Data'!KY8)/KY$2*KY$4</f>
        <v>3.0487804878048782E-3</v>
      </c>
      <c r="KZ8" s="15">
        <f>(KZ$2-'Input Data'!KZ8)/KZ$2*KZ$4</f>
        <v>3.2729555236728838E-3</v>
      </c>
      <c r="LA8" s="15">
        <f>(LA$2-'Input Data'!LA8)/LA$2*LA$4</f>
        <v>2.7797704447632713E-3</v>
      </c>
      <c r="LB8" s="15">
        <f>(LB$2-'Input Data'!LB8)/LB$2*LB$4</f>
        <v>1.9727403156384504E-3</v>
      </c>
      <c r="LC8" s="15">
        <f>(LC$2-'Input Data'!LC8)/LC$2*LC$4</f>
        <v>1.4347202295552368E-3</v>
      </c>
      <c r="LD8" s="15">
        <f>(LD$2-'Input Data'!LD8)/LD$2*LD$4</f>
        <v>4.0351506456241034E-4</v>
      </c>
      <c r="LE8" s="15">
        <f>(LE$2-'Input Data'!LE8)/LE$2*LE$4</f>
        <v>1.793400286944046E-4</v>
      </c>
      <c r="LF8" s="15">
        <f>(LF$2-'Input Data'!LF8)/LF$2*LF$4</f>
        <v>1.793400286944046E-4</v>
      </c>
      <c r="LG8" s="15">
        <f>(LG$2-'Input Data'!LG8)/LG$2*LG$4</f>
        <v>1.6140602582496414E-3</v>
      </c>
      <c r="LH8" s="15">
        <f>(LH$2-'Input Data'!LH8)/LH$2*LH$4</f>
        <v>3.3626255380200861E-3</v>
      </c>
      <c r="LI8" s="15">
        <f>(LI$2-'Input Data'!LI8)/LI$2*LI$4</f>
        <v>3.2281205164992827E-3</v>
      </c>
      <c r="LJ8" s="15">
        <f>(LJ$2-'Input Data'!LJ8)/LJ$2*LJ$4</f>
        <v>2.9142754662840747E-3</v>
      </c>
      <c r="LK8" s="15">
        <f>(LK$2-'Input Data'!LK8)/LK$2*LK$4</f>
        <v>3.0487804878048782E-3</v>
      </c>
      <c r="LL8" s="15">
        <f>(LL$2-'Input Data'!LL8)/LL$2*LL$4</f>
        <v>3.2729555236728838E-3</v>
      </c>
      <c r="LM8" s="15">
        <f>(LM$2-'Input Data'!LM8)/LM$2*LM$4</f>
        <v>2.7797704447632713E-3</v>
      </c>
      <c r="LN8" s="15">
        <f>(LN$2-'Input Data'!LN8)/LN$2*LN$4</f>
        <v>1.9727403156384504E-3</v>
      </c>
      <c r="LO8" s="15">
        <f>(LO$2-'Input Data'!LO8)/LO$2*LO$4</f>
        <v>1.4347202295552368E-3</v>
      </c>
      <c r="LP8" s="15">
        <f>(LP$2-'Input Data'!LP8)/LP$2*LP$4</f>
        <v>4.0351506456241034E-4</v>
      </c>
      <c r="LQ8" s="15">
        <f>(LQ$2-'Input Data'!LQ8)/LQ$2*LQ$4</f>
        <v>1.793400286944046E-4</v>
      </c>
      <c r="LR8" s="15">
        <f>(LR$2-'Input Data'!LR8)/LR$2*LR$4</f>
        <v>1.793400286944046E-4</v>
      </c>
      <c r="LS8" s="15">
        <f>(LS$2-'Input Data'!LS8)/LS$2*LS$4</f>
        <v>1.6140602582496414E-3</v>
      </c>
      <c r="LT8" s="15">
        <f>(LT$2-'Input Data'!LT8)/LT$2*LT$4</f>
        <v>3.3626255380200861E-3</v>
      </c>
      <c r="LU8" s="15">
        <f>(LU$2-'Input Data'!LU8)/LU$2*LU$4</f>
        <v>3.2281205164992827E-3</v>
      </c>
      <c r="LV8" s="15">
        <f>(LV$2-'Input Data'!LV8)/LV$2*LV$4</f>
        <v>2.9142754662840747E-3</v>
      </c>
      <c r="LW8" s="15">
        <f>(LW$2-'Input Data'!LW8)/LW$2*LW$4</f>
        <v>3.0487804878048782E-3</v>
      </c>
      <c r="LX8" s="15">
        <f>(LX$2-'Input Data'!LX8)/LX$2*LX$4</f>
        <v>3.2729555236728838E-3</v>
      </c>
      <c r="LY8" s="15">
        <f>(LY$2-'Input Data'!LY8)/LY$2*LY$4</f>
        <v>2.7797704447632713E-3</v>
      </c>
      <c r="LZ8" s="15">
        <f>(LZ$2-'Input Data'!LZ8)/LZ$2*LZ$4</f>
        <v>1.9727403156384504E-3</v>
      </c>
      <c r="MA8" s="15">
        <f>(MA$2-'Input Data'!MA8)/MA$2*MA$4</f>
        <v>1.4347202295552368E-3</v>
      </c>
      <c r="MB8" s="15">
        <f>(MB$2-'Input Data'!MB8)/MB$2*MB$4</f>
        <v>4.0351506456241034E-4</v>
      </c>
      <c r="MC8" s="15">
        <f>(MC$2-'Input Data'!MC8)/MC$2*MC$4</f>
        <v>1.793400286944046E-4</v>
      </c>
      <c r="MD8" s="15">
        <f>(MD$2-'Input Data'!MD8)/MD$2*MD$4</f>
        <v>1.793400286944046E-4</v>
      </c>
      <c r="ME8" s="15">
        <f>(ME$2-'Input Data'!ME8)/ME$2*ME$4</f>
        <v>1.6140602582496414E-3</v>
      </c>
      <c r="MF8" s="15">
        <f>(MF$2-'Input Data'!MF8)/MF$2*MF$4</f>
        <v>3.3626255380200861E-3</v>
      </c>
      <c r="MG8" s="15">
        <f>(MG$2-'Input Data'!MG8)/MG$2*MG$4</f>
        <v>3.2281205164992827E-3</v>
      </c>
      <c r="MH8" s="15">
        <f>(MH$2-'Input Data'!MH8)/MH$2*MH$4</f>
        <v>2.9142754662840747E-3</v>
      </c>
      <c r="MI8" s="15">
        <f>(MI$2-'Input Data'!MI8)/MI$2*MI$4</f>
        <v>3.0487804878048782E-3</v>
      </c>
      <c r="MJ8" s="15">
        <f>(MJ$2-'Input Data'!MJ8)/MJ$2*MJ$4</f>
        <v>3.2729555236728838E-3</v>
      </c>
      <c r="MK8" s="15">
        <f>(MK$2-'Input Data'!MK8)/MK$2*MK$4</f>
        <v>2.7797704447632713E-3</v>
      </c>
      <c r="ML8" s="15">
        <f>(ML$2-'Input Data'!ML8)/ML$2*ML$4</f>
        <v>1.9727403156384504E-3</v>
      </c>
      <c r="MM8" s="15">
        <f>(MM$2-'Input Data'!MM8)/MM$2*MM$4</f>
        <v>1.4347202295552368E-3</v>
      </c>
      <c r="MN8" s="15">
        <f>(MN$2-'Input Data'!MN8)/MN$2*MN$4</f>
        <v>4.0351506456241034E-4</v>
      </c>
      <c r="MO8" s="15">
        <f>(MO$2-'Input Data'!MO8)/MO$2*MO$4</f>
        <v>1.793400286944046E-4</v>
      </c>
      <c r="MP8" s="15">
        <f>(MP$2-'Input Data'!MP8)/MP$2*MP$4</f>
        <v>1.793400286944046E-4</v>
      </c>
      <c r="MQ8" s="15">
        <f>(MQ$2-'Input Data'!MQ8)/MQ$2*MQ$4</f>
        <v>1.6140602582496414E-3</v>
      </c>
      <c r="MR8" s="15">
        <f>(MR$2-'Input Data'!MR8)/MR$2*MR$4</f>
        <v>3.3626255380200861E-3</v>
      </c>
      <c r="MS8" s="15">
        <f>(MS$2-'Input Data'!MS8)/MS$2*MS$4</f>
        <v>3.2281205164992827E-3</v>
      </c>
      <c r="MT8" s="15">
        <f>(MT$2-'Input Data'!MT8)/MT$2*MT$4</f>
        <v>2.9142754662840747E-3</v>
      </c>
      <c r="MU8" s="15">
        <f>(MU$2-'Input Data'!MU8)/MU$2*MU$4</f>
        <v>3.0487804878048782E-3</v>
      </c>
      <c r="MV8" s="15">
        <f>(MV$2-'Input Data'!MV8)/MV$2*MV$4</f>
        <v>3.2729555236728838E-3</v>
      </c>
      <c r="MW8" s="15">
        <f>(MW$2-'Input Data'!MW8)/MW$2*MW$4</f>
        <v>2.7797704447632713E-3</v>
      </c>
      <c r="MX8" s="15">
        <f>(MX$2-'Input Data'!MX8)/MX$2*MX$4</f>
        <v>1.9727403156384504E-3</v>
      </c>
      <c r="MY8" s="15">
        <f>(MY$2-'Input Data'!MY8)/MY$2*MY$4</f>
        <v>1.4347202295552368E-3</v>
      </c>
      <c r="MZ8" s="15">
        <f>(MZ$2-'Input Data'!MZ8)/MZ$2*MZ$4</f>
        <v>4.0351506456241034E-4</v>
      </c>
      <c r="NA8" s="15">
        <f>(NA$2-'Input Data'!NA8)/NA$2*NA$4</f>
        <v>1.793400286944046E-4</v>
      </c>
      <c r="NB8" s="15">
        <f>(NB$2-'Input Data'!NB8)/NB$2*NB$4</f>
        <v>1.793400286944046E-4</v>
      </c>
      <c r="NC8" s="15">
        <f>(NC$2-'Input Data'!NC8)/NC$2*NC$4</f>
        <v>1.6140602582496414E-3</v>
      </c>
      <c r="ND8" s="15">
        <f>(ND$2-'Input Data'!ND8)/ND$2*ND$4</f>
        <v>3.3626255380200861E-3</v>
      </c>
      <c r="NE8" s="15">
        <f>(NE$2-'Input Data'!NE8)/NE$2*NE$4</f>
        <v>3.2281205164992827E-3</v>
      </c>
      <c r="NF8" s="15">
        <f>(NF$2-'Input Data'!NF8)/NF$2*NF$4</f>
        <v>2.9142754662840747E-3</v>
      </c>
      <c r="NG8" s="15">
        <f>(NG$2-'Input Data'!NG8)/NG$2*NG$4</f>
        <v>3.0487804878048782E-3</v>
      </c>
      <c r="NH8" s="15">
        <f>(NH$2-'Input Data'!NH8)/NH$2*NH$4</f>
        <v>3.2729555236728838E-3</v>
      </c>
      <c r="NI8" s="15">
        <f>(NI$2-'Input Data'!NI8)/NI$2*NI$4</f>
        <v>2.7797704447632713E-3</v>
      </c>
      <c r="NJ8" s="15">
        <f>(NJ$2-'Input Data'!NJ8)/NJ$2*NJ$4</f>
        <v>1.9727403156384504E-3</v>
      </c>
      <c r="NK8" s="15">
        <f>(NK$2-'Input Data'!NK8)/NK$2*NK$4</f>
        <v>1.4347202295552368E-3</v>
      </c>
      <c r="NL8" s="15">
        <f>(NL$2-'Input Data'!NL8)/NL$2*NL$4</f>
        <v>4.0351506456241034E-4</v>
      </c>
      <c r="NM8" s="15">
        <f>(NM$2-'Input Data'!NM8)/NM$2*NM$4</f>
        <v>1.793400286944046E-4</v>
      </c>
      <c r="NN8" s="15">
        <f>(NN$2-'Input Data'!NN8)/NN$2*NN$4</f>
        <v>1.793400286944046E-4</v>
      </c>
      <c r="NO8" s="15">
        <f>(NO$2-'Input Data'!NO8)/NO$2*NO$4</f>
        <v>1.6140602582496414E-3</v>
      </c>
      <c r="NP8" s="15">
        <f>(NP$2-'Input Data'!NP8)/NP$2*NP$4</f>
        <v>3.3626255380200861E-3</v>
      </c>
      <c r="NQ8" s="15">
        <f>(NQ$2-'Input Data'!NQ8)/NQ$2*NQ$4</f>
        <v>3.2281205164992827E-3</v>
      </c>
      <c r="NR8" s="15">
        <f>(NR$2-'Input Data'!NR8)/NR$2*NR$4</f>
        <v>2.9142754662840747E-3</v>
      </c>
      <c r="NS8" s="15">
        <f>(NS$2-'Input Data'!NS8)/NS$2*NS$4</f>
        <v>3.0487804878048782E-3</v>
      </c>
      <c r="NT8" s="15">
        <f>(NT$2-'Input Data'!NT8)/NT$2*NT$4</f>
        <v>3.2729555236728838E-3</v>
      </c>
      <c r="NU8" s="15">
        <f>(NU$2-'Input Data'!NU8)/NU$2*NU$4</f>
        <v>2.7797704447632713E-3</v>
      </c>
      <c r="NV8" s="15">
        <f>(NV$2-'Input Data'!NV8)/NV$2*NV$4</f>
        <v>1.9727403156384504E-3</v>
      </c>
      <c r="NW8" s="15">
        <f>(NW$2-'Input Data'!NW8)/NW$2*NW$4</f>
        <v>1.4347202295552368E-3</v>
      </c>
      <c r="NX8" s="15">
        <f>(NX$2-'Input Data'!NX8)/NX$2*NX$4</f>
        <v>4.0351506456241034E-4</v>
      </c>
      <c r="NY8" s="15">
        <f>(NY$2-'Input Data'!NY8)/NY$2*NY$4</f>
        <v>1.793400286944046E-4</v>
      </c>
      <c r="NZ8" s="15">
        <f>(NZ$2-'Input Data'!NZ8)/NZ$2*NZ$4</f>
        <v>1.793400286944046E-4</v>
      </c>
      <c r="OA8" s="15">
        <f>(OA$2-'Input Data'!OA8)/OA$2*OA$4</f>
        <v>1.6140602582496414E-3</v>
      </c>
      <c r="OB8" s="15">
        <f>(OB$2-'Input Data'!OB8)/OB$2*OB$4</f>
        <v>3.3626255380200861E-3</v>
      </c>
      <c r="OC8" s="15">
        <f>(OC$2-'Input Data'!OC8)/OC$2*OC$4</f>
        <v>3.2281205164992827E-3</v>
      </c>
      <c r="OD8" s="15">
        <f>(OD$2-'Input Data'!OD8)/OD$2*OD$4</f>
        <v>2.9142754662840747E-3</v>
      </c>
      <c r="OE8" s="15">
        <f>(OE$2-'Input Data'!OE8)/OE$2*OE$4</f>
        <v>3.0487804878048782E-3</v>
      </c>
      <c r="OF8" s="15">
        <f>(OF$2-'Input Data'!OF8)/OF$2*OF$4</f>
        <v>3.2729555236728838E-3</v>
      </c>
      <c r="OG8" s="15">
        <f>(OG$2-'Input Data'!OG8)/OG$2*OG$4</f>
        <v>2.7797704447632713E-3</v>
      </c>
      <c r="OH8" s="15">
        <f>(OH$2-'Input Data'!OH8)/OH$2*OH$4</f>
        <v>1.9727403156384504E-3</v>
      </c>
      <c r="OI8" s="15">
        <f>(OI$2-'Input Data'!OI8)/OI$2*OI$4</f>
        <v>1.4347202295552368E-3</v>
      </c>
      <c r="OJ8" s="15">
        <f>(OJ$2-'Input Data'!OJ8)/OJ$2*OJ$4</f>
        <v>4.0351506456241034E-4</v>
      </c>
      <c r="OK8" s="15">
        <f>(OK$2-'Input Data'!OK8)/OK$2*OK$4</f>
        <v>1.793400286944046E-4</v>
      </c>
      <c r="OL8" s="15">
        <f>(OL$2-'Input Data'!OL8)/OL$2*OL$4</f>
        <v>1.793400286944046E-4</v>
      </c>
      <c r="OM8" s="15">
        <f>(OM$2-'Input Data'!OM8)/OM$2*OM$4</f>
        <v>1.6140602582496414E-3</v>
      </c>
      <c r="ON8" s="15">
        <f>(ON$2-'Input Data'!ON8)/ON$2*ON$4</f>
        <v>3.3626255380200861E-3</v>
      </c>
      <c r="OO8" s="15">
        <f>(OO$2-'Input Data'!OO8)/OO$2*OO$4</f>
        <v>3.2281205164992827E-3</v>
      </c>
      <c r="OP8" s="15">
        <f>(OP$2-'Input Data'!OP8)/OP$2*OP$4</f>
        <v>2.9142754662840747E-3</v>
      </c>
      <c r="OQ8" s="15">
        <f>(OQ$2-'Input Data'!OQ8)/OQ$2*OQ$4</f>
        <v>3.0487804878048782E-3</v>
      </c>
      <c r="OR8" s="15">
        <f>(OR$2-'Input Data'!OR8)/OR$2*OR$4</f>
        <v>3.2729555236728838E-3</v>
      </c>
      <c r="OS8" s="15">
        <f>(OS$2-'Input Data'!OS8)/OS$2*OS$4</f>
        <v>2.7797704447632713E-3</v>
      </c>
      <c r="OT8" s="15">
        <f>(OT$2-'Input Data'!OT8)/OT$2*OT$4</f>
        <v>1.9727403156384504E-3</v>
      </c>
      <c r="OU8" s="15">
        <f>(OU$2-'Input Data'!OU8)/OU$2*OU$4</f>
        <v>1.4347202295552368E-3</v>
      </c>
      <c r="OV8" s="15">
        <f>(OV$2-'Input Data'!OV8)/OV$2*OV$4</f>
        <v>4.0351506456241034E-4</v>
      </c>
      <c r="OW8" s="15">
        <f>(OW$2-'Input Data'!OW8)/OW$2*OW$4</f>
        <v>1.793400286944046E-4</v>
      </c>
      <c r="OX8" s="15">
        <f>(OX$2-'Input Data'!OX8)/OX$2*OX$4</f>
        <v>1.793400286944046E-4</v>
      </c>
      <c r="OY8" s="15">
        <f>(OY$2-'Input Data'!OY8)/OY$2*OY$4</f>
        <v>1.6140602582496414E-3</v>
      </c>
      <c r="OZ8" s="15">
        <f>(OZ$2-'Input Data'!OZ8)/OZ$2*OZ$4</f>
        <v>3.3626255380200861E-3</v>
      </c>
      <c r="PA8" s="15">
        <f>(PA$2-'Input Data'!PA8)/PA$2*PA$4</f>
        <v>3.2281205164992827E-3</v>
      </c>
      <c r="PB8" s="15">
        <f>(PB$2-'Input Data'!PB8)/PB$2*PB$4</f>
        <v>2.9142754662840747E-3</v>
      </c>
      <c r="PC8" s="15">
        <f>(PC$2-'Input Data'!PC8)/PC$2*PC$4</f>
        <v>3.0487804878048782E-3</v>
      </c>
      <c r="PD8" s="15">
        <f>(PD$2-'Input Data'!PD8)/PD$2*PD$4</f>
        <v>3.2729555236728838E-3</v>
      </c>
      <c r="PE8" s="15">
        <f>(PE$2-'Input Data'!PE8)/PE$2*PE$4</f>
        <v>2.7797704447632713E-3</v>
      </c>
      <c r="PF8" s="15">
        <f>(PF$2-'Input Data'!PF8)/PF$2*PF$4</f>
        <v>1.9727403156384504E-3</v>
      </c>
      <c r="PG8" s="15">
        <f>(PG$2-'Input Data'!PG8)/PG$2*PG$4</f>
        <v>1.4347202295552368E-3</v>
      </c>
      <c r="PH8" s="15">
        <f>(PH$2-'Input Data'!PH8)/PH$2*PH$4</f>
        <v>4.0351506456241034E-4</v>
      </c>
      <c r="PI8" s="15">
        <f>(PI$2-'Input Data'!PI8)/PI$2*PI$4</f>
        <v>1.793400286944046E-4</v>
      </c>
      <c r="PJ8" s="15">
        <f>(PJ$2-'Input Data'!PJ8)/PJ$2*PJ$4</f>
        <v>1.793400286944046E-4</v>
      </c>
      <c r="PK8" s="15">
        <f>(PK$2-'Input Data'!PK8)/PK$2*PK$4</f>
        <v>1.6140602582496414E-3</v>
      </c>
      <c r="PL8" s="15">
        <f>(PL$2-'Input Data'!PL8)/PL$2*PL$4</f>
        <v>3.3626255380200861E-3</v>
      </c>
      <c r="PM8" s="15">
        <f>(PM$2-'Input Data'!PM8)/PM$2*PM$4</f>
        <v>3.2281205164992827E-3</v>
      </c>
      <c r="PN8" s="15">
        <f>(PN$2-'Input Data'!PN8)/PN$2*PN$4</f>
        <v>2.9142754662840747E-3</v>
      </c>
      <c r="PO8" s="15">
        <f>(PO$2-'Input Data'!PO8)/PO$2*PO$4</f>
        <v>3.0487804878048782E-3</v>
      </c>
      <c r="PP8" s="15">
        <f>(PP$2-'Input Data'!PP8)/PP$2*PP$4</f>
        <v>3.2729555236728838E-3</v>
      </c>
      <c r="PQ8" s="15">
        <f>(PQ$2-'Input Data'!PQ8)/PQ$2*PQ$4</f>
        <v>2.7797704447632713E-3</v>
      </c>
      <c r="PR8" s="15">
        <f>(PR$2-'Input Data'!PR8)/PR$2*PR$4</f>
        <v>1.9727403156384504E-3</v>
      </c>
      <c r="PS8" s="15">
        <f>(PS$2-'Input Data'!PS8)/PS$2*PS$4</f>
        <v>1.4347202295552368E-3</v>
      </c>
      <c r="PT8" s="15">
        <f>(PT$2-'Input Data'!PT8)/PT$2*PT$4</f>
        <v>4.0351506456241034E-4</v>
      </c>
      <c r="PU8" s="15">
        <f>(PU$2-'Input Data'!PU8)/PU$2*PU$4</f>
        <v>1.793400286944046E-4</v>
      </c>
      <c r="PV8" s="15">
        <f>(PV$2-'Input Data'!PV8)/PV$2*PV$4</f>
        <v>1.793400286944046E-4</v>
      </c>
      <c r="PW8" s="15">
        <f>(PW$2-'Input Data'!PW8)/PW$2*PW$4</f>
        <v>1.6140602582496414E-3</v>
      </c>
      <c r="PX8" s="15">
        <f>(PX$2-'Input Data'!PX8)/PX$2*PX$4</f>
        <v>3.3626255380200861E-3</v>
      </c>
      <c r="PY8" s="15">
        <f>(PY$2-'Input Data'!PY8)/PY$2*PY$4</f>
        <v>3.2281205164992827E-3</v>
      </c>
      <c r="PZ8" s="15">
        <f>(PZ$2-'Input Data'!PZ8)/PZ$2*PZ$4</f>
        <v>2.9142754662840747E-3</v>
      </c>
      <c r="QA8" s="15">
        <f>(QA$2-'Input Data'!QA8)/QA$2*QA$4</f>
        <v>3.0487804878048782E-3</v>
      </c>
      <c r="QB8" s="15">
        <f>(QB$2-'Input Data'!QB8)/QB$2*QB$4</f>
        <v>3.2729555236728838E-3</v>
      </c>
      <c r="QC8" s="15">
        <f>(QC$2-'Input Data'!QC8)/QC$2*QC$4</f>
        <v>2.7797704447632713E-3</v>
      </c>
      <c r="QD8" s="15">
        <f>(QD$2-'Input Data'!QD8)/QD$2*QD$4</f>
        <v>1.9727403156384504E-3</v>
      </c>
      <c r="QE8" s="15">
        <f>(QE$2-'Input Data'!QE8)/QE$2*QE$4</f>
        <v>1.4347202295552368E-3</v>
      </c>
      <c r="QF8" s="15">
        <f>(QF$2-'Input Data'!QF8)/QF$2*QF$4</f>
        <v>4.0351506456241034E-4</v>
      </c>
      <c r="QG8" s="15">
        <f>(QG$2-'Input Data'!QG8)/QG$2*QG$4</f>
        <v>1.793400286944046E-4</v>
      </c>
      <c r="QH8" s="15">
        <f>(QH$2-'Input Data'!QH8)/QH$2*QH$4</f>
        <v>1.793400286944046E-4</v>
      </c>
      <c r="QI8" s="15">
        <f>(QI$2-'Input Data'!QI8)/QI$2*QI$4</f>
        <v>1.6140602582496414E-3</v>
      </c>
      <c r="QJ8" s="15">
        <f>(QJ$2-'Input Data'!QJ8)/QJ$2*QJ$4</f>
        <v>3.3626255380200861E-3</v>
      </c>
      <c r="QK8" s="15">
        <f>(QK$2-'Input Data'!QK8)/QK$2*QK$4</f>
        <v>3.2281205164992827E-3</v>
      </c>
      <c r="QL8" s="15">
        <f>(QL$2-'Input Data'!QL8)/QL$2*QL$4</f>
        <v>2.9142754662840747E-3</v>
      </c>
      <c r="QM8" s="15">
        <f>(QM$2-'Input Data'!QM8)/QM$2*QM$4</f>
        <v>3.0487804878048782E-3</v>
      </c>
      <c r="QN8" s="15">
        <f>(QN$2-'Input Data'!QN8)/QN$2*QN$4</f>
        <v>3.2729555236728838E-3</v>
      </c>
      <c r="QO8" s="15">
        <f>(QO$2-'Input Data'!QO8)/QO$2*QO$4</f>
        <v>2.7797704447632713E-3</v>
      </c>
      <c r="QP8" s="15">
        <f>(QP$2-'Input Data'!QP8)/QP$2*QP$4</f>
        <v>1.9727403156384504E-3</v>
      </c>
      <c r="QQ8" s="15">
        <f>(QQ$2-'Input Data'!QQ8)/QQ$2*QQ$4</f>
        <v>1.4347202295552368E-3</v>
      </c>
      <c r="QR8" s="15">
        <f>(QR$2-'Input Data'!QR8)/QR$2*QR$4</f>
        <v>4.0351506456241034E-4</v>
      </c>
      <c r="QS8" s="15">
        <f>(QS$2-'Input Data'!QS8)/QS$2*QS$4</f>
        <v>1.793400286944046E-4</v>
      </c>
      <c r="QT8" s="15">
        <f>(QT$2-'Input Data'!QT8)/QT$2*QT$4</f>
        <v>1.793400286944046E-4</v>
      </c>
      <c r="QU8" s="15">
        <f>(QU$2-'Input Data'!QU8)/QU$2*QU$4</f>
        <v>1.6140602582496414E-3</v>
      </c>
      <c r="QV8" s="15">
        <f>(QV$2-'Input Data'!QV8)/QV$2*QV$4</f>
        <v>3.3626255380200861E-3</v>
      </c>
      <c r="QW8" s="15">
        <f>(QW$2-'Input Data'!QW8)/QW$2*QW$4</f>
        <v>3.2281205164992827E-3</v>
      </c>
      <c r="QX8" s="15">
        <f>(QX$2-'Input Data'!QX8)/QX$2*QX$4</f>
        <v>2.9142754662840747E-3</v>
      </c>
      <c r="QY8" s="15">
        <f>(QY$2-'Input Data'!QY8)/QY$2*QY$4</f>
        <v>3.0487804878048782E-3</v>
      </c>
      <c r="QZ8" s="15">
        <f>(QZ$2-'Input Data'!QZ8)/QZ$2*QZ$4</f>
        <v>3.2729555236728838E-3</v>
      </c>
      <c r="RA8" s="15">
        <f>(RA$2-'Input Data'!RA8)/RA$2*RA$4</f>
        <v>2.7797704447632713E-3</v>
      </c>
      <c r="RB8" s="15">
        <f>(RB$2-'Input Data'!RB8)/RB$2*RB$4</f>
        <v>1.9727403156384504E-3</v>
      </c>
      <c r="RC8" s="15">
        <f>(RC$2-'Input Data'!RC8)/RC$2*RC$4</f>
        <v>1.4347202295552368E-3</v>
      </c>
      <c r="RD8" s="15">
        <f>(RD$2-'Input Data'!RD8)/RD$2*RD$4</f>
        <v>4.0351506456241034E-4</v>
      </c>
      <c r="RE8" s="15">
        <f>(RE$2-'Input Data'!RE8)/RE$2*RE$4</f>
        <v>1.793400286944046E-4</v>
      </c>
      <c r="RF8" s="15">
        <f>(RF$2-'Input Data'!RF8)/RF$2*RF$4</f>
        <v>1.793400286944046E-4</v>
      </c>
      <c r="RG8" s="15">
        <f>(RG$2-'Input Data'!RG8)/RG$2*RG$4</f>
        <v>1.6140602582496414E-3</v>
      </c>
      <c r="RH8" s="15">
        <f>(RH$2-'Input Data'!RH8)/RH$2*RH$4</f>
        <v>3.3626255380200861E-3</v>
      </c>
      <c r="RI8" s="15">
        <f>(RI$2-'Input Data'!RI8)/RI$2*RI$4</f>
        <v>3.2281205164992827E-3</v>
      </c>
      <c r="RJ8" s="15">
        <f>(RJ$2-'Input Data'!RJ8)/RJ$2*RJ$4</f>
        <v>2.9142754662840747E-3</v>
      </c>
      <c r="RK8" s="15">
        <f>(RK$2-'Input Data'!RK8)/RK$2*RK$4</f>
        <v>3.0487804878048782E-3</v>
      </c>
      <c r="RL8" s="15">
        <f>(RL$2-'Input Data'!RL8)/RL$2*RL$4</f>
        <v>3.2729555236728838E-3</v>
      </c>
      <c r="RM8" s="15">
        <f>(RM$2-'Input Data'!RM8)/RM$2*RM$4</f>
        <v>2.7797704447632713E-3</v>
      </c>
      <c r="RN8" s="15">
        <f>(RN$2-'Input Data'!RN8)/RN$2*RN$4</f>
        <v>1.9727403156384504E-3</v>
      </c>
      <c r="RO8" s="15">
        <f>(RO$2-'Input Data'!RO8)/RO$2*RO$4</f>
        <v>1.4347202295552368E-3</v>
      </c>
      <c r="RP8" s="15">
        <f>(RP$2-'Input Data'!RP8)/RP$2*RP$4</f>
        <v>4.0351506456241034E-4</v>
      </c>
      <c r="RQ8" s="15">
        <f>(RQ$2-'Input Data'!RQ8)/RQ$2*RQ$4</f>
        <v>1.793400286944046E-4</v>
      </c>
      <c r="RR8" s="15">
        <f>(RR$2-'Input Data'!RR8)/RR$2*RR$4</f>
        <v>1.793400286944046E-4</v>
      </c>
      <c r="RS8" s="15">
        <f>(RS$2-'Input Data'!RS8)/RS$2*RS$4</f>
        <v>1.6140602582496414E-3</v>
      </c>
      <c r="RT8" s="15">
        <f>(RT$2-'Input Data'!RT8)/RT$2*RT$4</f>
        <v>3.3626255380200861E-3</v>
      </c>
      <c r="RU8" s="15">
        <f>(RU$2-'Input Data'!RU8)/RU$2*RU$4</f>
        <v>3.2281205164992827E-3</v>
      </c>
      <c r="RV8" s="15">
        <f>(RV$2-'Input Data'!RV8)/RV$2*RV$4</f>
        <v>2.9142754662840747E-3</v>
      </c>
      <c r="RW8" s="15">
        <f>(RW$2-'Input Data'!RW8)/RW$2*RW$4</f>
        <v>3.0487804878048782E-3</v>
      </c>
      <c r="RX8" s="15">
        <f>(RX$2-'Input Data'!RX8)/RX$2*RX$4</f>
        <v>3.2729555236728838E-3</v>
      </c>
      <c r="RY8" s="15">
        <f>(RY$2-'Input Data'!RY8)/RY$2*RY$4</f>
        <v>2.7797704447632713E-3</v>
      </c>
      <c r="RZ8" s="21">
        <f t="shared" si="8"/>
        <v>0.99999999999999911</v>
      </c>
    </row>
    <row r="9" spans="1:577" x14ac:dyDescent="0.25">
      <c r="A9" s="10" t="str">
        <f>IF('Input Data'!A9=0,"",'Input Data'!A9)</f>
        <v/>
      </c>
      <c r="B9" s="15">
        <f>(B$2-'Input Data'!B9)/B$2*B$4</f>
        <v>1.9727403156384504E-3</v>
      </c>
      <c r="C9" s="15">
        <f>(C$2-'Input Data'!C9)/C$2*C$4</f>
        <v>1.4347202295552368E-3</v>
      </c>
      <c r="D9" s="15">
        <f>(D$2-'Input Data'!D9)/D$2*D$4</f>
        <v>4.0351506456241034E-4</v>
      </c>
      <c r="E9" s="15">
        <f>(E$2-'Input Data'!E9)/E$2*E$4</f>
        <v>1.793400286944046E-4</v>
      </c>
      <c r="F9" s="15">
        <f>(F$2-'Input Data'!F9)/F$2*F$4</f>
        <v>1.793400286944046E-4</v>
      </c>
      <c r="G9" s="15">
        <f>(G$2-'Input Data'!G9)/G$2*G$4</f>
        <v>1.6140602582496414E-3</v>
      </c>
      <c r="H9" s="15">
        <f>(H$2-'Input Data'!H9)/H$2*H$4</f>
        <v>3.3626255380200861E-3</v>
      </c>
      <c r="I9" s="15">
        <f>(I$2-'Input Data'!I9)/I$2*I$4</f>
        <v>3.2281205164992827E-3</v>
      </c>
      <c r="J9" s="15">
        <f>(J$2-'Input Data'!J9)/J$2*J$4</f>
        <v>2.9142754662840747E-3</v>
      </c>
      <c r="K9" s="15">
        <f>(K$2-'Input Data'!K9)/K$2*K$4</f>
        <v>3.0487804878048782E-3</v>
      </c>
      <c r="L9" s="15">
        <f>(L$2-'Input Data'!L9)/L$2*L$4</f>
        <v>3.2729555236728838E-3</v>
      </c>
      <c r="M9" s="15">
        <f>(M$2-'Input Data'!M9)/M$2*M$4</f>
        <v>2.7797704447632713E-3</v>
      </c>
      <c r="N9" s="15">
        <f>(N$2-'Input Data'!N9)/N$2*N$4</f>
        <v>1.9727403156384504E-3</v>
      </c>
      <c r="O9" s="15">
        <f>(O$2-'Input Data'!O9)/O$2*O$4</f>
        <v>1.4347202295552368E-3</v>
      </c>
      <c r="P9" s="15">
        <f>(P$2-'Input Data'!P9)/P$2*P$4</f>
        <v>4.0351506456241034E-4</v>
      </c>
      <c r="Q9" s="15">
        <f>(Q$2-'Input Data'!Q9)/Q$2*Q$4</f>
        <v>1.793400286944046E-4</v>
      </c>
      <c r="R9" s="15">
        <f>(R$2-'Input Data'!R9)/R$2*R$4</f>
        <v>1.793400286944046E-4</v>
      </c>
      <c r="S9" s="15">
        <f>(S$2-'Input Data'!S9)/S$2*S$4</f>
        <v>1.6140602582496414E-3</v>
      </c>
      <c r="T9" s="15">
        <f>(T$2-'Input Data'!T9)/T$2*T$4</f>
        <v>3.3626255380200861E-3</v>
      </c>
      <c r="U9" s="15">
        <f>(U$2-'Input Data'!U9)/U$2*U$4</f>
        <v>3.2281205164992827E-3</v>
      </c>
      <c r="V9" s="15">
        <f>(V$2-'Input Data'!V9)/V$2*V$4</f>
        <v>2.9142754662840747E-3</v>
      </c>
      <c r="W9" s="15">
        <f>(W$2-'Input Data'!W9)/W$2*W$4</f>
        <v>3.0487804878048782E-3</v>
      </c>
      <c r="X9" s="15">
        <f>(X$2-'Input Data'!X9)/X$2*X$4</f>
        <v>3.2729555236728838E-3</v>
      </c>
      <c r="Y9" s="15">
        <f>(Y$2-'Input Data'!Y9)/Y$2*Y$4</f>
        <v>2.7797704447632713E-3</v>
      </c>
      <c r="Z9" s="15">
        <f>(Z$2-'Input Data'!Z9)/Z$2*Z$4</f>
        <v>1.9727403156384504E-3</v>
      </c>
      <c r="AA9" s="15">
        <f>(AA$2-'Input Data'!AA9)/AA$2*AA$4</f>
        <v>1.4347202295552368E-3</v>
      </c>
      <c r="AB9" s="15">
        <f>(AB$2-'Input Data'!AB9)/AB$2*AB$4</f>
        <v>4.0351506456241034E-4</v>
      </c>
      <c r="AC9" s="15">
        <f>(AC$2-'Input Data'!AC9)/AC$2*AC$4</f>
        <v>1.793400286944046E-4</v>
      </c>
      <c r="AD9" s="15">
        <f>(AD$2-'Input Data'!AD9)/AD$2*AD$4</f>
        <v>1.793400286944046E-4</v>
      </c>
      <c r="AE9" s="15">
        <f>(AE$2-'Input Data'!AE9)/AE$2*AE$4</f>
        <v>1.6140602582496414E-3</v>
      </c>
      <c r="AF9" s="15">
        <f>(AF$2-'Input Data'!AF9)/AF$2*AF$4</f>
        <v>3.3626255380200861E-3</v>
      </c>
      <c r="AG9" s="15">
        <f>(AG$2-'Input Data'!AG9)/AG$2*AG$4</f>
        <v>3.2281205164992827E-3</v>
      </c>
      <c r="AH9" s="15">
        <f>(AH$2-'Input Data'!AH9)/AH$2*AH$4</f>
        <v>2.9142754662840747E-3</v>
      </c>
      <c r="AI9" s="15">
        <f>(AI$2-'Input Data'!AI9)/AI$2*AI$4</f>
        <v>3.0487804878048782E-3</v>
      </c>
      <c r="AJ9" s="15">
        <f>(AJ$2-'Input Data'!AJ9)/AJ$2*AJ$4</f>
        <v>3.2729555236728838E-3</v>
      </c>
      <c r="AK9" s="15">
        <f>(AK$2-'Input Data'!AK9)/AK$2*AK$4</f>
        <v>2.7797704447632713E-3</v>
      </c>
      <c r="AL9" s="15">
        <f>(AL$2-'Input Data'!AL9)/AL$2*AL$4</f>
        <v>1.9727403156384504E-3</v>
      </c>
      <c r="AM9" s="15">
        <f>(AM$2-'Input Data'!AM9)/AM$2*AM$4</f>
        <v>1.4347202295552368E-3</v>
      </c>
      <c r="AN9" s="15">
        <f>(AN$2-'Input Data'!AN9)/AN$2*AN$4</f>
        <v>4.0351506456241034E-4</v>
      </c>
      <c r="AO9" s="15">
        <f>(AO$2-'Input Data'!AO9)/AO$2*AO$4</f>
        <v>1.793400286944046E-4</v>
      </c>
      <c r="AP9" s="15">
        <f>(AP$2-'Input Data'!AP9)/AP$2*AP$4</f>
        <v>1.793400286944046E-4</v>
      </c>
      <c r="AQ9" s="15">
        <f>(AQ$2-'Input Data'!AQ9)/AQ$2*AQ$4</f>
        <v>1.6140602582496414E-3</v>
      </c>
      <c r="AR9" s="15">
        <f>(AR$2-'Input Data'!AR9)/AR$2*AR$4</f>
        <v>3.3626255380200861E-3</v>
      </c>
      <c r="AS9" s="15">
        <f>(AS$2-'Input Data'!AS9)/AS$2*AS$4</f>
        <v>3.2281205164992827E-3</v>
      </c>
      <c r="AT9" s="15">
        <f>(AT$2-'Input Data'!AT9)/AT$2*AT$4</f>
        <v>2.9142754662840747E-3</v>
      </c>
      <c r="AU9" s="15">
        <f>(AU$2-'Input Data'!AU9)/AU$2*AU$4</f>
        <v>3.0487804878048782E-3</v>
      </c>
      <c r="AV9" s="15">
        <f>(AV$2-'Input Data'!AV9)/AV$2*AV$4</f>
        <v>3.2729555236728838E-3</v>
      </c>
      <c r="AW9" s="15">
        <f>(AW$2-'Input Data'!AW9)/AW$2*AW$4</f>
        <v>2.7797704447632713E-3</v>
      </c>
      <c r="AX9" s="15">
        <f>(AX$2-'Input Data'!AX9)/AX$2*AX$4</f>
        <v>1.9727403156384504E-3</v>
      </c>
      <c r="AY9" s="15">
        <f>(AY$2-'Input Data'!AY9)/AY$2*AY$4</f>
        <v>1.4347202295552368E-3</v>
      </c>
      <c r="AZ9" s="15">
        <f>(AZ$2-'Input Data'!AZ9)/AZ$2*AZ$4</f>
        <v>4.0351506456241034E-4</v>
      </c>
      <c r="BA9" s="15">
        <f>(BA$2-'Input Data'!BA9)/BA$2*BA$4</f>
        <v>1.793400286944046E-4</v>
      </c>
      <c r="BB9" s="15">
        <f>(BB$2-'Input Data'!BB9)/BB$2*BB$4</f>
        <v>1.793400286944046E-4</v>
      </c>
      <c r="BC9" s="15">
        <f>(BC$2-'Input Data'!BC9)/BC$2*BC$4</f>
        <v>1.6140602582496414E-3</v>
      </c>
      <c r="BD9" s="15">
        <f>(BD$2-'Input Data'!BD9)/BD$2*BD$4</f>
        <v>3.3626255380200861E-3</v>
      </c>
      <c r="BE9" s="15">
        <f>(BE$2-'Input Data'!BE9)/BE$2*BE$4</f>
        <v>3.2281205164992827E-3</v>
      </c>
      <c r="BF9" s="15">
        <f>(BF$2-'Input Data'!BF9)/BF$2*BF$4</f>
        <v>2.9142754662840747E-3</v>
      </c>
      <c r="BG9" s="15">
        <f>(BG$2-'Input Data'!BG9)/BG$2*BG$4</f>
        <v>3.0487804878048782E-3</v>
      </c>
      <c r="BH9" s="15">
        <f>(BH$2-'Input Data'!BH9)/BH$2*BH$4</f>
        <v>3.2729555236728838E-3</v>
      </c>
      <c r="BI9" s="15">
        <f>(BI$2-'Input Data'!BI9)/BI$2*BI$4</f>
        <v>2.7797704447632713E-3</v>
      </c>
      <c r="BJ9" s="15">
        <f>(BJ$2-'Input Data'!BJ9)/BJ$2*BJ$4</f>
        <v>1.9727403156384504E-3</v>
      </c>
      <c r="BK9" s="15">
        <f>(BK$2-'Input Data'!BK9)/BK$2*BK$4</f>
        <v>1.4347202295552368E-3</v>
      </c>
      <c r="BL9" s="15">
        <f>(BL$2-'Input Data'!BL9)/BL$2*BL$4</f>
        <v>4.0351506456241034E-4</v>
      </c>
      <c r="BM9" s="15">
        <f>(BM$2-'Input Data'!BM9)/BM$2*BM$4</f>
        <v>1.793400286944046E-4</v>
      </c>
      <c r="BN9" s="15">
        <f>(BN$2-'Input Data'!BN9)/BN$2*BN$4</f>
        <v>1.793400286944046E-4</v>
      </c>
      <c r="BO9" s="15">
        <f>(BO$2-'Input Data'!BO9)/BO$2*BO$4</f>
        <v>1.6140602582496414E-3</v>
      </c>
      <c r="BP9" s="15">
        <f>(BP$2-'Input Data'!BP9)/BP$2*BP$4</f>
        <v>3.3626255380200861E-3</v>
      </c>
      <c r="BQ9" s="15">
        <f>(BQ$2-'Input Data'!BQ9)/BQ$2*BQ$4</f>
        <v>3.2281205164992827E-3</v>
      </c>
      <c r="BR9" s="15">
        <f>(BR$2-'Input Data'!BR9)/BR$2*BR$4</f>
        <v>2.9142754662840747E-3</v>
      </c>
      <c r="BS9" s="15">
        <f>(BS$2-'Input Data'!BS9)/BS$2*BS$4</f>
        <v>3.0487804878048782E-3</v>
      </c>
      <c r="BT9" s="15">
        <f>(BT$2-'Input Data'!BT9)/BT$2*BT$4</f>
        <v>3.2729555236728838E-3</v>
      </c>
      <c r="BU9" s="15">
        <f>(BU$2-'Input Data'!BU9)/BU$2*BU$4</f>
        <v>2.7797704447632713E-3</v>
      </c>
      <c r="BV9" s="15">
        <f>(BV$2-'Input Data'!BV9)/BV$2*BV$4</f>
        <v>1.9727403156384504E-3</v>
      </c>
      <c r="BW9" s="15">
        <f>(BW$2-'Input Data'!BW9)/BW$2*BW$4</f>
        <v>1.4347202295552368E-3</v>
      </c>
      <c r="BX9" s="15">
        <f>(BX$2-'Input Data'!BX9)/BX$2*BX$4</f>
        <v>4.0351506456241034E-4</v>
      </c>
      <c r="BY9" s="15">
        <f>(BY$2-'Input Data'!BY9)/BY$2*BY$4</f>
        <v>1.793400286944046E-4</v>
      </c>
      <c r="BZ9" s="15">
        <f>(BZ$2-'Input Data'!BZ9)/BZ$2*BZ$4</f>
        <v>1.793400286944046E-4</v>
      </c>
      <c r="CA9" s="15">
        <f>(CA$2-'Input Data'!CA9)/CA$2*CA$4</f>
        <v>1.6140602582496414E-3</v>
      </c>
      <c r="CB9" s="15">
        <f>(CB$2-'Input Data'!CB9)/CB$2*CB$4</f>
        <v>3.3626255380200861E-3</v>
      </c>
      <c r="CC9" s="15">
        <f>(CC$2-'Input Data'!CC9)/CC$2*CC$4</f>
        <v>3.2281205164992827E-3</v>
      </c>
      <c r="CD9" s="15">
        <f>(CD$2-'Input Data'!CD9)/CD$2*CD$4</f>
        <v>2.9142754662840747E-3</v>
      </c>
      <c r="CE9" s="15">
        <f>(CE$2-'Input Data'!CE9)/CE$2*CE$4</f>
        <v>3.0487804878048782E-3</v>
      </c>
      <c r="CF9" s="15">
        <f>(CF$2-'Input Data'!CF9)/CF$2*CF$4</f>
        <v>3.2729555236728838E-3</v>
      </c>
      <c r="CG9" s="15">
        <f>(CG$2-'Input Data'!CG9)/CG$2*CG$4</f>
        <v>2.7797704447632713E-3</v>
      </c>
      <c r="CH9" s="15">
        <f>(CH$2-'Input Data'!CH9)/CH$2*CH$4</f>
        <v>1.9727403156384504E-3</v>
      </c>
      <c r="CI9" s="15">
        <f>(CI$2-'Input Data'!CI9)/CI$2*CI$4</f>
        <v>1.4347202295552368E-3</v>
      </c>
      <c r="CJ9" s="15">
        <f>(CJ$2-'Input Data'!CJ9)/CJ$2*CJ$4</f>
        <v>4.0351506456241034E-4</v>
      </c>
      <c r="CK9" s="15">
        <f>(CK$2-'Input Data'!CK9)/CK$2*CK$4</f>
        <v>1.793400286944046E-4</v>
      </c>
      <c r="CL9" s="15">
        <f>(CL$2-'Input Data'!CL9)/CL$2*CL$4</f>
        <v>1.793400286944046E-4</v>
      </c>
      <c r="CM9" s="15">
        <f>(CM$2-'Input Data'!CM9)/CM$2*CM$4</f>
        <v>1.6140602582496414E-3</v>
      </c>
      <c r="CN9" s="15">
        <f>(CN$2-'Input Data'!CN9)/CN$2*CN$4</f>
        <v>3.3626255380200861E-3</v>
      </c>
      <c r="CO9" s="15">
        <f>(CO$2-'Input Data'!CO9)/CO$2*CO$4</f>
        <v>3.2281205164992827E-3</v>
      </c>
      <c r="CP9" s="15">
        <f>(CP$2-'Input Data'!CP9)/CP$2*CP$4</f>
        <v>2.9142754662840747E-3</v>
      </c>
      <c r="CQ9" s="15">
        <f>(CQ$2-'Input Data'!CQ9)/CQ$2*CQ$4</f>
        <v>3.0487804878048782E-3</v>
      </c>
      <c r="CR9" s="15">
        <f>(CR$2-'Input Data'!CR9)/CR$2*CR$4</f>
        <v>3.2729555236728838E-3</v>
      </c>
      <c r="CS9" s="15">
        <f>(CS$2-'Input Data'!CS9)/CS$2*CS$4</f>
        <v>2.7797704447632713E-3</v>
      </c>
      <c r="CT9" s="15">
        <f>(CT$2-'Input Data'!CT9)/CT$2*CT$4</f>
        <v>1.9727403156384504E-3</v>
      </c>
      <c r="CU9" s="15">
        <f>(CU$2-'Input Data'!CU9)/CU$2*CU$4</f>
        <v>1.4347202295552368E-3</v>
      </c>
      <c r="CV9" s="15">
        <f>(CV$2-'Input Data'!CV9)/CV$2*CV$4</f>
        <v>4.0351506456241034E-4</v>
      </c>
      <c r="CW9" s="15">
        <f>(CW$2-'Input Data'!CW9)/CW$2*CW$4</f>
        <v>1.793400286944046E-4</v>
      </c>
      <c r="CX9" s="15">
        <f>(CX$2-'Input Data'!CX9)/CX$2*CX$4</f>
        <v>1.793400286944046E-4</v>
      </c>
      <c r="CY9" s="15">
        <f>(CY$2-'Input Data'!CY9)/CY$2*CY$4</f>
        <v>1.6140602582496414E-3</v>
      </c>
      <c r="CZ9" s="15">
        <f>(CZ$2-'Input Data'!CZ9)/CZ$2*CZ$4</f>
        <v>3.3626255380200861E-3</v>
      </c>
      <c r="DA9" s="15">
        <f>(DA$2-'Input Data'!DA9)/DA$2*DA$4</f>
        <v>3.2281205164992827E-3</v>
      </c>
      <c r="DB9" s="15">
        <f>(DB$2-'Input Data'!DB9)/DB$2*DB$4</f>
        <v>2.9142754662840747E-3</v>
      </c>
      <c r="DC9" s="15">
        <f>(DC$2-'Input Data'!DC9)/DC$2*DC$4</f>
        <v>3.0487804878048782E-3</v>
      </c>
      <c r="DD9" s="15">
        <f>(DD$2-'Input Data'!DD9)/DD$2*DD$4</f>
        <v>3.2729555236728838E-3</v>
      </c>
      <c r="DE9" s="15">
        <f>(DE$2-'Input Data'!DE9)/DE$2*DE$4</f>
        <v>2.7797704447632713E-3</v>
      </c>
      <c r="DF9" s="15">
        <f>(DF$2-'Input Data'!DF9)/DF$2*DF$4</f>
        <v>1.9727403156384504E-3</v>
      </c>
      <c r="DG9" s="15">
        <f>(DG$2-'Input Data'!DG9)/DG$2*DG$4</f>
        <v>1.4347202295552368E-3</v>
      </c>
      <c r="DH9" s="15">
        <f>(DH$2-'Input Data'!DH9)/DH$2*DH$4</f>
        <v>4.0351506456241034E-4</v>
      </c>
      <c r="DI9" s="15">
        <f>(DI$2-'Input Data'!DI9)/DI$2*DI$4</f>
        <v>1.793400286944046E-4</v>
      </c>
      <c r="DJ9" s="15">
        <f>(DJ$2-'Input Data'!DJ9)/DJ$2*DJ$4</f>
        <v>1.793400286944046E-4</v>
      </c>
      <c r="DK9" s="15">
        <f>(DK$2-'Input Data'!DK9)/DK$2*DK$4</f>
        <v>1.6140602582496414E-3</v>
      </c>
      <c r="DL9" s="15">
        <f>(DL$2-'Input Data'!DL9)/DL$2*DL$4</f>
        <v>3.3626255380200861E-3</v>
      </c>
      <c r="DM9" s="15">
        <f>(DM$2-'Input Data'!DM9)/DM$2*DM$4</f>
        <v>3.2281205164992827E-3</v>
      </c>
      <c r="DN9" s="15">
        <f>(DN$2-'Input Data'!DN9)/DN$2*DN$4</f>
        <v>2.9142754662840747E-3</v>
      </c>
      <c r="DO9" s="15">
        <f>(DO$2-'Input Data'!DO9)/DO$2*DO$4</f>
        <v>3.0487804878048782E-3</v>
      </c>
      <c r="DP9" s="15">
        <f>(DP$2-'Input Data'!DP9)/DP$2*DP$4</f>
        <v>3.2729555236728838E-3</v>
      </c>
      <c r="DQ9" s="15">
        <f>(DQ$2-'Input Data'!DQ9)/DQ$2*DQ$4</f>
        <v>2.7797704447632713E-3</v>
      </c>
      <c r="DR9" s="15">
        <f>(DR$2-'Input Data'!DR9)/DR$2*DR$4</f>
        <v>1.9727403156384504E-3</v>
      </c>
      <c r="DS9" s="15">
        <f>(DS$2-'Input Data'!DS9)/DS$2*DS$4</f>
        <v>1.4347202295552368E-3</v>
      </c>
      <c r="DT9" s="15">
        <f>(DT$2-'Input Data'!DT9)/DT$2*DT$4</f>
        <v>4.0351506456241034E-4</v>
      </c>
      <c r="DU9" s="15">
        <f>(DU$2-'Input Data'!DU9)/DU$2*DU$4</f>
        <v>1.793400286944046E-4</v>
      </c>
      <c r="DV9" s="15">
        <f>(DV$2-'Input Data'!DV9)/DV$2*DV$4</f>
        <v>1.793400286944046E-4</v>
      </c>
      <c r="DW9" s="15">
        <f>(DW$2-'Input Data'!DW9)/DW$2*DW$4</f>
        <v>1.6140602582496414E-3</v>
      </c>
      <c r="DX9" s="15">
        <f>(DX$2-'Input Data'!DX9)/DX$2*DX$4</f>
        <v>3.3626255380200861E-3</v>
      </c>
      <c r="DY9" s="15">
        <f>(DY$2-'Input Data'!DY9)/DY$2*DY$4</f>
        <v>3.2281205164992827E-3</v>
      </c>
      <c r="DZ9" s="15">
        <f>(DZ$2-'Input Data'!DZ9)/DZ$2*DZ$4</f>
        <v>2.9142754662840747E-3</v>
      </c>
      <c r="EA9" s="15">
        <f>(EA$2-'Input Data'!EA9)/EA$2*EA$4</f>
        <v>3.0487804878048782E-3</v>
      </c>
      <c r="EB9" s="15">
        <f>(EB$2-'Input Data'!EB9)/EB$2*EB$4</f>
        <v>3.2729555236728838E-3</v>
      </c>
      <c r="EC9" s="15">
        <f>(EC$2-'Input Data'!EC9)/EC$2*EC$4</f>
        <v>2.7797704447632713E-3</v>
      </c>
      <c r="ED9" s="15">
        <f>(ED$2-'Input Data'!ED9)/ED$2*ED$4</f>
        <v>1.9727403156384504E-3</v>
      </c>
      <c r="EE9" s="15">
        <f>(EE$2-'Input Data'!EE9)/EE$2*EE$4</f>
        <v>1.4347202295552368E-3</v>
      </c>
      <c r="EF9" s="15">
        <f>(EF$2-'Input Data'!EF9)/EF$2*EF$4</f>
        <v>4.0351506456241034E-4</v>
      </c>
      <c r="EG9" s="15">
        <f>(EG$2-'Input Data'!EG9)/EG$2*EG$4</f>
        <v>1.793400286944046E-4</v>
      </c>
      <c r="EH9" s="15">
        <f>(EH$2-'Input Data'!EH9)/EH$2*EH$4</f>
        <v>1.793400286944046E-4</v>
      </c>
      <c r="EI9" s="15">
        <f>(EI$2-'Input Data'!EI9)/EI$2*EI$4</f>
        <v>1.6140602582496414E-3</v>
      </c>
      <c r="EJ9" s="15">
        <f>(EJ$2-'Input Data'!EJ9)/EJ$2*EJ$4</f>
        <v>3.3626255380200861E-3</v>
      </c>
      <c r="EK9" s="15">
        <f>(EK$2-'Input Data'!EK9)/EK$2*EK$4</f>
        <v>3.2281205164992827E-3</v>
      </c>
      <c r="EL9" s="15">
        <f>(EL$2-'Input Data'!EL9)/EL$2*EL$4</f>
        <v>2.9142754662840747E-3</v>
      </c>
      <c r="EM9" s="15">
        <f>(EM$2-'Input Data'!EM9)/EM$2*EM$4</f>
        <v>3.0487804878048782E-3</v>
      </c>
      <c r="EN9" s="15">
        <f>(EN$2-'Input Data'!EN9)/EN$2*EN$4</f>
        <v>3.2729555236728838E-3</v>
      </c>
      <c r="EO9" s="15">
        <f>(EO$2-'Input Data'!EO9)/EO$2*EO$4</f>
        <v>2.7797704447632713E-3</v>
      </c>
      <c r="EP9" s="15">
        <f>(EP$2-'Input Data'!EP9)/EP$2*EP$4</f>
        <v>1.9727403156384504E-3</v>
      </c>
      <c r="EQ9" s="15">
        <f>(EQ$2-'Input Data'!EQ9)/EQ$2*EQ$4</f>
        <v>1.4347202295552368E-3</v>
      </c>
      <c r="ER9" s="15">
        <f>(ER$2-'Input Data'!ER9)/ER$2*ER$4</f>
        <v>4.0351506456241034E-4</v>
      </c>
      <c r="ES9" s="15">
        <f>(ES$2-'Input Data'!ES9)/ES$2*ES$4</f>
        <v>1.793400286944046E-4</v>
      </c>
      <c r="ET9" s="15">
        <f>(ET$2-'Input Data'!ET9)/ET$2*ET$4</f>
        <v>1.793400286944046E-4</v>
      </c>
      <c r="EU9" s="15">
        <f>(EU$2-'Input Data'!EU9)/EU$2*EU$4</f>
        <v>1.6140602582496414E-3</v>
      </c>
      <c r="EV9" s="15">
        <f>(EV$2-'Input Data'!EV9)/EV$2*EV$4</f>
        <v>3.3626255380200861E-3</v>
      </c>
      <c r="EW9" s="15">
        <f>(EW$2-'Input Data'!EW9)/EW$2*EW$4</f>
        <v>3.2281205164992827E-3</v>
      </c>
      <c r="EX9" s="15">
        <f>(EX$2-'Input Data'!EX9)/EX$2*EX$4</f>
        <v>2.9142754662840747E-3</v>
      </c>
      <c r="EY9" s="15">
        <f>(EY$2-'Input Data'!EY9)/EY$2*EY$4</f>
        <v>3.0487804878048782E-3</v>
      </c>
      <c r="EZ9" s="15">
        <f>(EZ$2-'Input Data'!EZ9)/EZ$2*EZ$4</f>
        <v>3.2729555236728838E-3</v>
      </c>
      <c r="FA9" s="15">
        <f>(FA$2-'Input Data'!FA9)/FA$2*FA$4</f>
        <v>2.7797704447632713E-3</v>
      </c>
      <c r="FB9" s="15">
        <f>(FB$2-'Input Data'!FB9)/FB$2*FB$4</f>
        <v>1.9727403156384504E-3</v>
      </c>
      <c r="FC9" s="15">
        <f>(FC$2-'Input Data'!FC9)/FC$2*FC$4</f>
        <v>1.4347202295552368E-3</v>
      </c>
      <c r="FD9" s="15">
        <f>(FD$2-'Input Data'!FD9)/FD$2*FD$4</f>
        <v>4.0351506456241034E-4</v>
      </c>
      <c r="FE9" s="15">
        <f>(FE$2-'Input Data'!FE9)/FE$2*FE$4</f>
        <v>1.793400286944046E-4</v>
      </c>
      <c r="FF9" s="15">
        <f>(FF$2-'Input Data'!FF9)/FF$2*FF$4</f>
        <v>1.793400286944046E-4</v>
      </c>
      <c r="FG9" s="15">
        <f>(FG$2-'Input Data'!FG9)/FG$2*FG$4</f>
        <v>1.6140602582496414E-3</v>
      </c>
      <c r="FH9" s="15">
        <f>(FH$2-'Input Data'!FH9)/FH$2*FH$4</f>
        <v>3.3626255380200861E-3</v>
      </c>
      <c r="FI9" s="15">
        <f>(FI$2-'Input Data'!FI9)/FI$2*FI$4</f>
        <v>3.2281205164992827E-3</v>
      </c>
      <c r="FJ9" s="15">
        <f>(FJ$2-'Input Data'!FJ9)/FJ$2*FJ$4</f>
        <v>2.9142754662840747E-3</v>
      </c>
      <c r="FK9" s="15">
        <f>(FK$2-'Input Data'!FK9)/FK$2*FK$4</f>
        <v>3.0487804878048782E-3</v>
      </c>
      <c r="FL9" s="15">
        <f>(FL$2-'Input Data'!FL9)/FL$2*FL$4</f>
        <v>3.2729555236728838E-3</v>
      </c>
      <c r="FM9" s="15">
        <f>(FM$2-'Input Data'!FM9)/FM$2*FM$4</f>
        <v>2.7797704447632713E-3</v>
      </c>
      <c r="FN9" s="15">
        <f>(FN$2-'Input Data'!FN9)/FN$2*FN$4</f>
        <v>1.9727403156384504E-3</v>
      </c>
      <c r="FO9" s="15">
        <f>(FO$2-'Input Data'!FO9)/FO$2*FO$4</f>
        <v>1.4347202295552368E-3</v>
      </c>
      <c r="FP9" s="15">
        <f>(FP$2-'Input Data'!FP9)/FP$2*FP$4</f>
        <v>4.0351506456241034E-4</v>
      </c>
      <c r="FQ9" s="15">
        <f>(FQ$2-'Input Data'!FQ9)/FQ$2*FQ$4</f>
        <v>1.793400286944046E-4</v>
      </c>
      <c r="FR9" s="15">
        <f>(FR$2-'Input Data'!FR9)/FR$2*FR$4</f>
        <v>1.793400286944046E-4</v>
      </c>
      <c r="FS9" s="15">
        <f>(FS$2-'Input Data'!FS9)/FS$2*FS$4</f>
        <v>1.6140602582496414E-3</v>
      </c>
      <c r="FT9" s="15">
        <f>(FT$2-'Input Data'!FT9)/FT$2*FT$4</f>
        <v>3.3626255380200861E-3</v>
      </c>
      <c r="FU9" s="15">
        <f>(FU$2-'Input Data'!FU9)/FU$2*FU$4</f>
        <v>3.2281205164992827E-3</v>
      </c>
      <c r="FV9" s="15">
        <f>(FV$2-'Input Data'!FV9)/FV$2*FV$4</f>
        <v>2.9142754662840747E-3</v>
      </c>
      <c r="FW9" s="15">
        <f>(FW$2-'Input Data'!FW9)/FW$2*FW$4</f>
        <v>3.0487804878048782E-3</v>
      </c>
      <c r="FX9" s="15">
        <f>(FX$2-'Input Data'!FX9)/FX$2*FX$4</f>
        <v>3.2729555236728838E-3</v>
      </c>
      <c r="FY9" s="15">
        <f>(FY$2-'Input Data'!FY9)/FY$2*FY$4</f>
        <v>2.7797704447632713E-3</v>
      </c>
      <c r="FZ9" s="15">
        <f>(FZ$2-'Input Data'!FZ9)/FZ$2*FZ$4</f>
        <v>1.9727403156384504E-3</v>
      </c>
      <c r="GA9" s="15">
        <f>(GA$2-'Input Data'!GA9)/GA$2*GA$4</f>
        <v>1.4347202295552368E-3</v>
      </c>
      <c r="GB9" s="15">
        <f>(GB$2-'Input Data'!GB9)/GB$2*GB$4</f>
        <v>4.0351506456241034E-4</v>
      </c>
      <c r="GC9" s="15">
        <f>(GC$2-'Input Data'!GC9)/GC$2*GC$4</f>
        <v>1.793400286944046E-4</v>
      </c>
      <c r="GD9" s="15">
        <f>(GD$2-'Input Data'!GD9)/GD$2*GD$4</f>
        <v>1.793400286944046E-4</v>
      </c>
      <c r="GE9" s="15">
        <f>(GE$2-'Input Data'!GE9)/GE$2*GE$4</f>
        <v>1.6140602582496414E-3</v>
      </c>
      <c r="GF9" s="15">
        <f>(GF$2-'Input Data'!GF9)/GF$2*GF$4</f>
        <v>3.3626255380200861E-3</v>
      </c>
      <c r="GG9" s="15">
        <f>(GG$2-'Input Data'!GG9)/GG$2*GG$4</f>
        <v>3.2281205164992827E-3</v>
      </c>
      <c r="GH9" s="15">
        <f>(GH$2-'Input Data'!GH9)/GH$2*GH$4</f>
        <v>2.9142754662840747E-3</v>
      </c>
      <c r="GI9" s="15">
        <f>(GI$2-'Input Data'!GI9)/GI$2*GI$4</f>
        <v>3.0487804878048782E-3</v>
      </c>
      <c r="GJ9" s="15">
        <f>(GJ$2-'Input Data'!GJ9)/GJ$2*GJ$4</f>
        <v>3.2729555236728838E-3</v>
      </c>
      <c r="GK9" s="15">
        <f>(GK$2-'Input Data'!GK9)/GK$2*GK$4</f>
        <v>2.7797704447632713E-3</v>
      </c>
      <c r="GL9" s="15">
        <f>(GL$2-'Input Data'!GL9)/GL$2*GL$4</f>
        <v>1.9727403156384504E-3</v>
      </c>
      <c r="GM9" s="15">
        <f>(GM$2-'Input Data'!GM9)/GM$2*GM$4</f>
        <v>1.4347202295552368E-3</v>
      </c>
      <c r="GN9" s="15">
        <f>(GN$2-'Input Data'!GN9)/GN$2*GN$4</f>
        <v>4.0351506456241034E-4</v>
      </c>
      <c r="GO9" s="15">
        <f>(GO$2-'Input Data'!GO9)/GO$2*GO$4</f>
        <v>1.793400286944046E-4</v>
      </c>
      <c r="GP9" s="15">
        <f>(GP$2-'Input Data'!GP9)/GP$2*GP$4</f>
        <v>1.793400286944046E-4</v>
      </c>
      <c r="GQ9" s="15">
        <f>(GQ$2-'Input Data'!GQ9)/GQ$2*GQ$4</f>
        <v>1.6140602582496414E-3</v>
      </c>
      <c r="GR9" s="15">
        <f>(GR$2-'Input Data'!GR9)/GR$2*GR$4</f>
        <v>3.3626255380200861E-3</v>
      </c>
      <c r="GS9" s="15">
        <f>(GS$2-'Input Data'!GS9)/GS$2*GS$4</f>
        <v>3.2281205164992827E-3</v>
      </c>
      <c r="GT9" s="15">
        <f>(GT$2-'Input Data'!GT9)/GT$2*GT$4</f>
        <v>2.9142754662840747E-3</v>
      </c>
      <c r="GU9" s="15">
        <f>(GU$2-'Input Data'!GU9)/GU$2*GU$4</f>
        <v>3.0487804878048782E-3</v>
      </c>
      <c r="GV9" s="15">
        <f>(GV$2-'Input Data'!GV9)/GV$2*GV$4</f>
        <v>3.2729555236728838E-3</v>
      </c>
      <c r="GW9" s="15">
        <f>(GW$2-'Input Data'!GW9)/GW$2*GW$4</f>
        <v>2.7797704447632713E-3</v>
      </c>
      <c r="GX9" s="15">
        <f>(GX$2-'Input Data'!GX9)/GX$2*GX$4</f>
        <v>1.9727403156384504E-3</v>
      </c>
      <c r="GY9" s="15">
        <f>(GY$2-'Input Data'!GY9)/GY$2*GY$4</f>
        <v>1.4347202295552368E-3</v>
      </c>
      <c r="GZ9" s="15">
        <f>(GZ$2-'Input Data'!GZ9)/GZ$2*GZ$4</f>
        <v>4.0351506456241034E-4</v>
      </c>
      <c r="HA9" s="15">
        <f>(HA$2-'Input Data'!HA9)/HA$2*HA$4</f>
        <v>1.793400286944046E-4</v>
      </c>
      <c r="HB9" s="15">
        <f>(HB$2-'Input Data'!HB9)/HB$2*HB$4</f>
        <v>1.793400286944046E-4</v>
      </c>
      <c r="HC9" s="15">
        <f>(HC$2-'Input Data'!HC9)/HC$2*HC$4</f>
        <v>1.6140602582496414E-3</v>
      </c>
      <c r="HD9" s="15">
        <f>(HD$2-'Input Data'!HD9)/HD$2*HD$4</f>
        <v>3.3626255380200861E-3</v>
      </c>
      <c r="HE9" s="15">
        <f>(HE$2-'Input Data'!HE9)/HE$2*HE$4</f>
        <v>3.2281205164992827E-3</v>
      </c>
      <c r="HF9" s="15">
        <f>(HF$2-'Input Data'!HF9)/HF$2*HF$4</f>
        <v>2.9142754662840747E-3</v>
      </c>
      <c r="HG9" s="15">
        <f>(HG$2-'Input Data'!HG9)/HG$2*HG$4</f>
        <v>3.0487804878048782E-3</v>
      </c>
      <c r="HH9" s="15">
        <f>(HH$2-'Input Data'!HH9)/HH$2*HH$4</f>
        <v>3.2729555236728838E-3</v>
      </c>
      <c r="HI9" s="15">
        <f>(HI$2-'Input Data'!HI9)/HI$2*HI$4</f>
        <v>2.7797704447632713E-3</v>
      </c>
      <c r="HJ9" s="15">
        <f>(HJ$2-'Input Data'!HJ9)/HJ$2*HJ$4</f>
        <v>1.9727403156384504E-3</v>
      </c>
      <c r="HK9" s="15">
        <f>(HK$2-'Input Data'!HK9)/HK$2*HK$4</f>
        <v>1.4347202295552368E-3</v>
      </c>
      <c r="HL9" s="15">
        <f>(HL$2-'Input Data'!HL9)/HL$2*HL$4</f>
        <v>4.0351506456241034E-4</v>
      </c>
      <c r="HM9" s="15">
        <f>(HM$2-'Input Data'!HM9)/HM$2*HM$4</f>
        <v>1.793400286944046E-4</v>
      </c>
      <c r="HN9" s="15">
        <f>(HN$2-'Input Data'!HN9)/HN$2*HN$4</f>
        <v>1.793400286944046E-4</v>
      </c>
      <c r="HO9" s="15">
        <f>(HO$2-'Input Data'!HO9)/HO$2*HO$4</f>
        <v>1.6140602582496414E-3</v>
      </c>
      <c r="HP9" s="15">
        <f>(HP$2-'Input Data'!HP9)/HP$2*HP$4</f>
        <v>3.3626255380200861E-3</v>
      </c>
      <c r="HQ9" s="15">
        <f>(HQ$2-'Input Data'!HQ9)/HQ$2*HQ$4</f>
        <v>3.2281205164992827E-3</v>
      </c>
      <c r="HR9" s="15">
        <f>(HR$2-'Input Data'!HR9)/HR$2*HR$4</f>
        <v>2.9142754662840747E-3</v>
      </c>
      <c r="HS9" s="15">
        <f>(HS$2-'Input Data'!HS9)/HS$2*HS$4</f>
        <v>3.0487804878048782E-3</v>
      </c>
      <c r="HT9" s="15">
        <f>(HT$2-'Input Data'!HT9)/HT$2*HT$4</f>
        <v>3.2729555236728838E-3</v>
      </c>
      <c r="HU9" s="15">
        <f>(HU$2-'Input Data'!HU9)/HU$2*HU$4</f>
        <v>2.7797704447632713E-3</v>
      </c>
      <c r="HV9" s="15">
        <f>(HV$2-'Input Data'!HV9)/HV$2*HV$4</f>
        <v>1.9727403156384504E-3</v>
      </c>
      <c r="HW9" s="15">
        <f>(HW$2-'Input Data'!HW9)/HW$2*HW$4</f>
        <v>1.4347202295552368E-3</v>
      </c>
      <c r="HX9" s="15">
        <f>(HX$2-'Input Data'!HX9)/HX$2*HX$4</f>
        <v>4.0351506456241034E-4</v>
      </c>
      <c r="HY9" s="15">
        <f>(HY$2-'Input Data'!HY9)/HY$2*HY$4</f>
        <v>1.793400286944046E-4</v>
      </c>
      <c r="HZ9" s="15">
        <f>(HZ$2-'Input Data'!HZ9)/HZ$2*HZ$4</f>
        <v>1.793400286944046E-4</v>
      </c>
      <c r="IA9" s="15">
        <f>(IA$2-'Input Data'!IA9)/IA$2*IA$4</f>
        <v>1.6140602582496414E-3</v>
      </c>
      <c r="IB9" s="15">
        <f>(IB$2-'Input Data'!IB9)/IB$2*IB$4</f>
        <v>3.3626255380200861E-3</v>
      </c>
      <c r="IC9" s="15">
        <f>(IC$2-'Input Data'!IC9)/IC$2*IC$4</f>
        <v>3.2281205164992827E-3</v>
      </c>
      <c r="ID9" s="15">
        <f>(ID$2-'Input Data'!ID9)/ID$2*ID$4</f>
        <v>2.9142754662840747E-3</v>
      </c>
      <c r="IE9" s="15">
        <f>(IE$2-'Input Data'!IE9)/IE$2*IE$4</f>
        <v>3.0487804878048782E-3</v>
      </c>
      <c r="IF9" s="15">
        <f>(IF$2-'Input Data'!IF9)/IF$2*IF$4</f>
        <v>3.2729555236728838E-3</v>
      </c>
      <c r="IG9" s="15">
        <f>(IG$2-'Input Data'!IG9)/IG$2*IG$4</f>
        <v>2.7797704447632713E-3</v>
      </c>
      <c r="IH9" s="15">
        <f>(IH$2-'Input Data'!IH9)/IH$2*IH$4</f>
        <v>1.9727403156384504E-3</v>
      </c>
      <c r="II9" s="15">
        <f>(II$2-'Input Data'!II9)/II$2*II$4</f>
        <v>1.4347202295552368E-3</v>
      </c>
      <c r="IJ9" s="15">
        <f>(IJ$2-'Input Data'!IJ9)/IJ$2*IJ$4</f>
        <v>4.0351506456241034E-4</v>
      </c>
      <c r="IK9" s="15">
        <f>(IK$2-'Input Data'!IK9)/IK$2*IK$4</f>
        <v>1.793400286944046E-4</v>
      </c>
      <c r="IL9" s="15">
        <f>(IL$2-'Input Data'!IL9)/IL$2*IL$4</f>
        <v>1.793400286944046E-4</v>
      </c>
      <c r="IM9" s="15">
        <f>(IM$2-'Input Data'!IM9)/IM$2*IM$4</f>
        <v>1.6140602582496414E-3</v>
      </c>
      <c r="IN9" s="15">
        <f>(IN$2-'Input Data'!IN9)/IN$2*IN$4</f>
        <v>3.3626255380200861E-3</v>
      </c>
      <c r="IO9" s="15">
        <f>(IO$2-'Input Data'!IO9)/IO$2*IO$4</f>
        <v>3.2281205164992827E-3</v>
      </c>
      <c r="IP9" s="15">
        <f>(IP$2-'Input Data'!IP9)/IP$2*IP$4</f>
        <v>2.9142754662840747E-3</v>
      </c>
      <c r="IQ9" s="15">
        <f>(IQ$2-'Input Data'!IQ9)/IQ$2*IQ$4</f>
        <v>3.0487804878048782E-3</v>
      </c>
      <c r="IR9" s="15">
        <f>(IR$2-'Input Data'!IR9)/IR$2*IR$4</f>
        <v>3.2729555236728838E-3</v>
      </c>
      <c r="IS9" s="15">
        <f>(IS$2-'Input Data'!IS9)/IS$2*IS$4</f>
        <v>2.7797704447632713E-3</v>
      </c>
      <c r="IT9" s="15">
        <f>(IT$2-'Input Data'!IT9)/IT$2*IT$4</f>
        <v>1.9727403156384504E-3</v>
      </c>
      <c r="IU9" s="15">
        <f>(IU$2-'Input Data'!IU9)/IU$2*IU$4</f>
        <v>1.4347202295552368E-3</v>
      </c>
      <c r="IV9" s="15">
        <f>(IV$2-'Input Data'!IV9)/IV$2*IV$4</f>
        <v>4.0351506456241034E-4</v>
      </c>
      <c r="IW9" s="15">
        <f>(IW$2-'Input Data'!IW9)/IW$2*IW$4</f>
        <v>1.793400286944046E-4</v>
      </c>
      <c r="IX9" s="15">
        <f>(IX$2-'Input Data'!IX9)/IX$2*IX$4</f>
        <v>1.793400286944046E-4</v>
      </c>
      <c r="IY9" s="15">
        <f>(IY$2-'Input Data'!IY9)/IY$2*IY$4</f>
        <v>1.6140602582496414E-3</v>
      </c>
      <c r="IZ9" s="15">
        <f>(IZ$2-'Input Data'!IZ9)/IZ$2*IZ$4</f>
        <v>3.3626255380200861E-3</v>
      </c>
      <c r="JA9" s="15">
        <f>(JA$2-'Input Data'!JA9)/JA$2*JA$4</f>
        <v>3.2281205164992827E-3</v>
      </c>
      <c r="JB9" s="15">
        <f>(JB$2-'Input Data'!JB9)/JB$2*JB$4</f>
        <v>2.9142754662840747E-3</v>
      </c>
      <c r="JC9" s="15">
        <f>(JC$2-'Input Data'!JC9)/JC$2*JC$4</f>
        <v>3.0487804878048782E-3</v>
      </c>
      <c r="JD9" s="15">
        <f>(JD$2-'Input Data'!JD9)/JD$2*JD$4</f>
        <v>3.2729555236728838E-3</v>
      </c>
      <c r="JE9" s="15">
        <f>(JE$2-'Input Data'!JE9)/JE$2*JE$4</f>
        <v>2.7797704447632713E-3</v>
      </c>
      <c r="JF9" s="15">
        <f>(JF$2-'Input Data'!JF9)/JF$2*JF$4</f>
        <v>1.9727403156384504E-3</v>
      </c>
      <c r="JG9" s="15">
        <f>(JG$2-'Input Data'!JG9)/JG$2*JG$4</f>
        <v>1.4347202295552368E-3</v>
      </c>
      <c r="JH9" s="15">
        <f>(JH$2-'Input Data'!JH9)/JH$2*JH$4</f>
        <v>4.0351506456241034E-4</v>
      </c>
      <c r="JI9" s="15">
        <f>(JI$2-'Input Data'!JI9)/JI$2*JI$4</f>
        <v>1.793400286944046E-4</v>
      </c>
      <c r="JJ9" s="15">
        <f>(JJ$2-'Input Data'!JJ9)/JJ$2*JJ$4</f>
        <v>1.793400286944046E-4</v>
      </c>
      <c r="JK9" s="15">
        <f>(JK$2-'Input Data'!JK9)/JK$2*JK$4</f>
        <v>1.6140602582496414E-3</v>
      </c>
      <c r="JL9" s="15">
        <f>(JL$2-'Input Data'!JL9)/JL$2*JL$4</f>
        <v>3.3626255380200861E-3</v>
      </c>
      <c r="JM9" s="15">
        <f>(JM$2-'Input Data'!JM9)/JM$2*JM$4</f>
        <v>3.2281205164992827E-3</v>
      </c>
      <c r="JN9" s="15">
        <f>(JN$2-'Input Data'!JN9)/JN$2*JN$4</f>
        <v>2.9142754662840747E-3</v>
      </c>
      <c r="JO9" s="15">
        <f>(JO$2-'Input Data'!JO9)/JO$2*JO$4</f>
        <v>3.0487804878048782E-3</v>
      </c>
      <c r="JP9" s="15">
        <f>(JP$2-'Input Data'!JP9)/JP$2*JP$4</f>
        <v>3.2729555236728838E-3</v>
      </c>
      <c r="JQ9" s="15">
        <f>(JQ$2-'Input Data'!JQ9)/JQ$2*JQ$4</f>
        <v>2.7797704447632713E-3</v>
      </c>
      <c r="JR9" s="15">
        <f>(JR$2-'Input Data'!JR9)/JR$2*JR$4</f>
        <v>1.9727403156384504E-3</v>
      </c>
      <c r="JS9" s="15">
        <f>(JS$2-'Input Data'!JS9)/JS$2*JS$4</f>
        <v>1.4347202295552368E-3</v>
      </c>
      <c r="JT9" s="15">
        <f>(JT$2-'Input Data'!JT9)/JT$2*JT$4</f>
        <v>4.0351506456241034E-4</v>
      </c>
      <c r="JU9" s="15">
        <f>(JU$2-'Input Data'!JU9)/JU$2*JU$4</f>
        <v>1.793400286944046E-4</v>
      </c>
      <c r="JV9" s="15">
        <f>(JV$2-'Input Data'!JV9)/JV$2*JV$4</f>
        <v>1.793400286944046E-4</v>
      </c>
      <c r="JW9" s="15">
        <f>(JW$2-'Input Data'!JW9)/JW$2*JW$4</f>
        <v>1.6140602582496414E-3</v>
      </c>
      <c r="JX9" s="15">
        <f>(JX$2-'Input Data'!JX9)/JX$2*JX$4</f>
        <v>3.3626255380200861E-3</v>
      </c>
      <c r="JY9" s="15">
        <f>(JY$2-'Input Data'!JY9)/JY$2*JY$4</f>
        <v>3.2281205164992827E-3</v>
      </c>
      <c r="JZ9" s="15">
        <f>(JZ$2-'Input Data'!JZ9)/JZ$2*JZ$4</f>
        <v>2.9142754662840747E-3</v>
      </c>
      <c r="KA9" s="15">
        <f>(KA$2-'Input Data'!KA9)/KA$2*KA$4</f>
        <v>3.0487804878048782E-3</v>
      </c>
      <c r="KB9" s="15">
        <f>(KB$2-'Input Data'!KB9)/KB$2*KB$4</f>
        <v>3.2729555236728838E-3</v>
      </c>
      <c r="KC9" s="15">
        <f>(KC$2-'Input Data'!KC9)/KC$2*KC$4</f>
        <v>2.7797704447632713E-3</v>
      </c>
      <c r="KD9" s="15">
        <f>(KD$2-'Input Data'!KD9)/KD$2*KD$4</f>
        <v>1.9727403156384504E-3</v>
      </c>
      <c r="KE9" s="15">
        <f>(KE$2-'Input Data'!KE9)/KE$2*KE$4</f>
        <v>1.4347202295552368E-3</v>
      </c>
      <c r="KF9" s="15">
        <f>(KF$2-'Input Data'!KF9)/KF$2*KF$4</f>
        <v>4.0351506456241034E-4</v>
      </c>
      <c r="KG9" s="15">
        <f>(KG$2-'Input Data'!KG9)/KG$2*KG$4</f>
        <v>1.793400286944046E-4</v>
      </c>
      <c r="KH9" s="15">
        <f>(KH$2-'Input Data'!KH9)/KH$2*KH$4</f>
        <v>1.793400286944046E-4</v>
      </c>
      <c r="KI9" s="15">
        <f>(KI$2-'Input Data'!KI9)/KI$2*KI$4</f>
        <v>1.6140602582496414E-3</v>
      </c>
      <c r="KJ9" s="15">
        <f>(KJ$2-'Input Data'!KJ9)/KJ$2*KJ$4</f>
        <v>3.3626255380200861E-3</v>
      </c>
      <c r="KK9" s="15">
        <f>(KK$2-'Input Data'!KK9)/KK$2*KK$4</f>
        <v>3.2281205164992827E-3</v>
      </c>
      <c r="KL9" s="15">
        <f>(KL$2-'Input Data'!KL9)/KL$2*KL$4</f>
        <v>2.9142754662840747E-3</v>
      </c>
      <c r="KM9" s="15">
        <f>(KM$2-'Input Data'!KM9)/KM$2*KM$4</f>
        <v>3.0487804878048782E-3</v>
      </c>
      <c r="KN9" s="15">
        <f>(KN$2-'Input Data'!KN9)/KN$2*KN$4</f>
        <v>3.2729555236728838E-3</v>
      </c>
      <c r="KO9" s="15">
        <f>(KO$2-'Input Data'!KO9)/KO$2*KO$4</f>
        <v>2.7797704447632713E-3</v>
      </c>
      <c r="KP9" s="15">
        <f>(KP$2-'Input Data'!KP9)/KP$2*KP$4</f>
        <v>1.9727403156384504E-3</v>
      </c>
      <c r="KQ9" s="15">
        <f>(KQ$2-'Input Data'!KQ9)/KQ$2*KQ$4</f>
        <v>1.4347202295552368E-3</v>
      </c>
      <c r="KR9" s="15">
        <f>(KR$2-'Input Data'!KR9)/KR$2*KR$4</f>
        <v>4.0351506456241034E-4</v>
      </c>
      <c r="KS9" s="15">
        <f>(KS$2-'Input Data'!KS9)/KS$2*KS$4</f>
        <v>1.793400286944046E-4</v>
      </c>
      <c r="KT9" s="15">
        <f>(KT$2-'Input Data'!KT9)/KT$2*KT$4</f>
        <v>1.793400286944046E-4</v>
      </c>
      <c r="KU9" s="15">
        <f>(KU$2-'Input Data'!KU9)/KU$2*KU$4</f>
        <v>1.6140602582496414E-3</v>
      </c>
      <c r="KV9" s="15">
        <f>(KV$2-'Input Data'!KV9)/KV$2*KV$4</f>
        <v>3.3626255380200861E-3</v>
      </c>
      <c r="KW9" s="15">
        <f>(KW$2-'Input Data'!KW9)/KW$2*KW$4</f>
        <v>3.2281205164992827E-3</v>
      </c>
      <c r="KX9" s="15">
        <f>(KX$2-'Input Data'!KX9)/KX$2*KX$4</f>
        <v>2.9142754662840747E-3</v>
      </c>
      <c r="KY9" s="15">
        <f>(KY$2-'Input Data'!KY9)/KY$2*KY$4</f>
        <v>3.0487804878048782E-3</v>
      </c>
      <c r="KZ9" s="15">
        <f>(KZ$2-'Input Data'!KZ9)/KZ$2*KZ$4</f>
        <v>3.2729555236728838E-3</v>
      </c>
      <c r="LA9" s="15">
        <f>(LA$2-'Input Data'!LA9)/LA$2*LA$4</f>
        <v>2.7797704447632713E-3</v>
      </c>
      <c r="LB9" s="15">
        <f>(LB$2-'Input Data'!LB9)/LB$2*LB$4</f>
        <v>1.9727403156384504E-3</v>
      </c>
      <c r="LC9" s="15">
        <f>(LC$2-'Input Data'!LC9)/LC$2*LC$4</f>
        <v>1.4347202295552368E-3</v>
      </c>
      <c r="LD9" s="15">
        <f>(LD$2-'Input Data'!LD9)/LD$2*LD$4</f>
        <v>4.0351506456241034E-4</v>
      </c>
      <c r="LE9" s="15">
        <f>(LE$2-'Input Data'!LE9)/LE$2*LE$4</f>
        <v>1.793400286944046E-4</v>
      </c>
      <c r="LF9" s="15">
        <f>(LF$2-'Input Data'!LF9)/LF$2*LF$4</f>
        <v>1.793400286944046E-4</v>
      </c>
      <c r="LG9" s="15">
        <f>(LG$2-'Input Data'!LG9)/LG$2*LG$4</f>
        <v>1.6140602582496414E-3</v>
      </c>
      <c r="LH9" s="15">
        <f>(LH$2-'Input Data'!LH9)/LH$2*LH$4</f>
        <v>3.3626255380200861E-3</v>
      </c>
      <c r="LI9" s="15">
        <f>(LI$2-'Input Data'!LI9)/LI$2*LI$4</f>
        <v>3.2281205164992827E-3</v>
      </c>
      <c r="LJ9" s="15">
        <f>(LJ$2-'Input Data'!LJ9)/LJ$2*LJ$4</f>
        <v>2.9142754662840747E-3</v>
      </c>
      <c r="LK9" s="15">
        <f>(LK$2-'Input Data'!LK9)/LK$2*LK$4</f>
        <v>3.0487804878048782E-3</v>
      </c>
      <c r="LL9" s="15">
        <f>(LL$2-'Input Data'!LL9)/LL$2*LL$4</f>
        <v>3.2729555236728838E-3</v>
      </c>
      <c r="LM9" s="15">
        <f>(LM$2-'Input Data'!LM9)/LM$2*LM$4</f>
        <v>2.7797704447632713E-3</v>
      </c>
      <c r="LN9" s="15">
        <f>(LN$2-'Input Data'!LN9)/LN$2*LN$4</f>
        <v>1.9727403156384504E-3</v>
      </c>
      <c r="LO9" s="15">
        <f>(LO$2-'Input Data'!LO9)/LO$2*LO$4</f>
        <v>1.4347202295552368E-3</v>
      </c>
      <c r="LP9" s="15">
        <f>(LP$2-'Input Data'!LP9)/LP$2*LP$4</f>
        <v>4.0351506456241034E-4</v>
      </c>
      <c r="LQ9" s="15">
        <f>(LQ$2-'Input Data'!LQ9)/LQ$2*LQ$4</f>
        <v>1.793400286944046E-4</v>
      </c>
      <c r="LR9" s="15">
        <f>(LR$2-'Input Data'!LR9)/LR$2*LR$4</f>
        <v>1.793400286944046E-4</v>
      </c>
      <c r="LS9" s="15">
        <f>(LS$2-'Input Data'!LS9)/LS$2*LS$4</f>
        <v>1.6140602582496414E-3</v>
      </c>
      <c r="LT9" s="15">
        <f>(LT$2-'Input Data'!LT9)/LT$2*LT$4</f>
        <v>3.3626255380200861E-3</v>
      </c>
      <c r="LU9" s="15">
        <f>(LU$2-'Input Data'!LU9)/LU$2*LU$4</f>
        <v>3.2281205164992827E-3</v>
      </c>
      <c r="LV9" s="15">
        <f>(LV$2-'Input Data'!LV9)/LV$2*LV$4</f>
        <v>2.9142754662840747E-3</v>
      </c>
      <c r="LW9" s="15">
        <f>(LW$2-'Input Data'!LW9)/LW$2*LW$4</f>
        <v>3.0487804878048782E-3</v>
      </c>
      <c r="LX9" s="15">
        <f>(LX$2-'Input Data'!LX9)/LX$2*LX$4</f>
        <v>3.2729555236728838E-3</v>
      </c>
      <c r="LY9" s="15">
        <f>(LY$2-'Input Data'!LY9)/LY$2*LY$4</f>
        <v>2.7797704447632713E-3</v>
      </c>
      <c r="LZ9" s="15">
        <f>(LZ$2-'Input Data'!LZ9)/LZ$2*LZ$4</f>
        <v>1.9727403156384504E-3</v>
      </c>
      <c r="MA9" s="15">
        <f>(MA$2-'Input Data'!MA9)/MA$2*MA$4</f>
        <v>1.4347202295552368E-3</v>
      </c>
      <c r="MB9" s="15">
        <f>(MB$2-'Input Data'!MB9)/MB$2*MB$4</f>
        <v>4.0351506456241034E-4</v>
      </c>
      <c r="MC9" s="15">
        <f>(MC$2-'Input Data'!MC9)/MC$2*MC$4</f>
        <v>1.793400286944046E-4</v>
      </c>
      <c r="MD9" s="15">
        <f>(MD$2-'Input Data'!MD9)/MD$2*MD$4</f>
        <v>1.793400286944046E-4</v>
      </c>
      <c r="ME9" s="15">
        <f>(ME$2-'Input Data'!ME9)/ME$2*ME$4</f>
        <v>1.6140602582496414E-3</v>
      </c>
      <c r="MF9" s="15">
        <f>(MF$2-'Input Data'!MF9)/MF$2*MF$4</f>
        <v>3.3626255380200861E-3</v>
      </c>
      <c r="MG9" s="15">
        <f>(MG$2-'Input Data'!MG9)/MG$2*MG$4</f>
        <v>3.2281205164992827E-3</v>
      </c>
      <c r="MH9" s="15">
        <f>(MH$2-'Input Data'!MH9)/MH$2*MH$4</f>
        <v>2.9142754662840747E-3</v>
      </c>
      <c r="MI9" s="15">
        <f>(MI$2-'Input Data'!MI9)/MI$2*MI$4</f>
        <v>3.0487804878048782E-3</v>
      </c>
      <c r="MJ9" s="15">
        <f>(MJ$2-'Input Data'!MJ9)/MJ$2*MJ$4</f>
        <v>3.2729555236728838E-3</v>
      </c>
      <c r="MK9" s="15">
        <f>(MK$2-'Input Data'!MK9)/MK$2*MK$4</f>
        <v>2.7797704447632713E-3</v>
      </c>
      <c r="ML9" s="15">
        <f>(ML$2-'Input Data'!ML9)/ML$2*ML$4</f>
        <v>1.9727403156384504E-3</v>
      </c>
      <c r="MM9" s="15">
        <f>(MM$2-'Input Data'!MM9)/MM$2*MM$4</f>
        <v>1.4347202295552368E-3</v>
      </c>
      <c r="MN9" s="15">
        <f>(MN$2-'Input Data'!MN9)/MN$2*MN$4</f>
        <v>4.0351506456241034E-4</v>
      </c>
      <c r="MO9" s="15">
        <f>(MO$2-'Input Data'!MO9)/MO$2*MO$4</f>
        <v>1.793400286944046E-4</v>
      </c>
      <c r="MP9" s="15">
        <f>(MP$2-'Input Data'!MP9)/MP$2*MP$4</f>
        <v>1.793400286944046E-4</v>
      </c>
      <c r="MQ9" s="15">
        <f>(MQ$2-'Input Data'!MQ9)/MQ$2*MQ$4</f>
        <v>1.6140602582496414E-3</v>
      </c>
      <c r="MR9" s="15">
        <f>(MR$2-'Input Data'!MR9)/MR$2*MR$4</f>
        <v>3.3626255380200861E-3</v>
      </c>
      <c r="MS9" s="15">
        <f>(MS$2-'Input Data'!MS9)/MS$2*MS$4</f>
        <v>3.2281205164992827E-3</v>
      </c>
      <c r="MT9" s="15">
        <f>(MT$2-'Input Data'!MT9)/MT$2*MT$4</f>
        <v>2.9142754662840747E-3</v>
      </c>
      <c r="MU9" s="15">
        <f>(MU$2-'Input Data'!MU9)/MU$2*MU$4</f>
        <v>3.0487804878048782E-3</v>
      </c>
      <c r="MV9" s="15">
        <f>(MV$2-'Input Data'!MV9)/MV$2*MV$4</f>
        <v>3.2729555236728838E-3</v>
      </c>
      <c r="MW9" s="15">
        <f>(MW$2-'Input Data'!MW9)/MW$2*MW$4</f>
        <v>2.7797704447632713E-3</v>
      </c>
      <c r="MX9" s="15">
        <f>(MX$2-'Input Data'!MX9)/MX$2*MX$4</f>
        <v>1.9727403156384504E-3</v>
      </c>
      <c r="MY9" s="15">
        <f>(MY$2-'Input Data'!MY9)/MY$2*MY$4</f>
        <v>1.4347202295552368E-3</v>
      </c>
      <c r="MZ9" s="15">
        <f>(MZ$2-'Input Data'!MZ9)/MZ$2*MZ$4</f>
        <v>4.0351506456241034E-4</v>
      </c>
      <c r="NA9" s="15">
        <f>(NA$2-'Input Data'!NA9)/NA$2*NA$4</f>
        <v>1.793400286944046E-4</v>
      </c>
      <c r="NB9" s="15">
        <f>(NB$2-'Input Data'!NB9)/NB$2*NB$4</f>
        <v>1.793400286944046E-4</v>
      </c>
      <c r="NC9" s="15">
        <f>(NC$2-'Input Data'!NC9)/NC$2*NC$4</f>
        <v>1.6140602582496414E-3</v>
      </c>
      <c r="ND9" s="15">
        <f>(ND$2-'Input Data'!ND9)/ND$2*ND$4</f>
        <v>3.3626255380200861E-3</v>
      </c>
      <c r="NE9" s="15">
        <f>(NE$2-'Input Data'!NE9)/NE$2*NE$4</f>
        <v>3.2281205164992827E-3</v>
      </c>
      <c r="NF9" s="15">
        <f>(NF$2-'Input Data'!NF9)/NF$2*NF$4</f>
        <v>2.9142754662840747E-3</v>
      </c>
      <c r="NG9" s="15">
        <f>(NG$2-'Input Data'!NG9)/NG$2*NG$4</f>
        <v>3.0487804878048782E-3</v>
      </c>
      <c r="NH9" s="15">
        <f>(NH$2-'Input Data'!NH9)/NH$2*NH$4</f>
        <v>3.2729555236728838E-3</v>
      </c>
      <c r="NI9" s="15">
        <f>(NI$2-'Input Data'!NI9)/NI$2*NI$4</f>
        <v>2.7797704447632713E-3</v>
      </c>
      <c r="NJ9" s="15">
        <f>(NJ$2-'Input Data'!NJ9)/NJ$2*NJ$4</f>
        <v>1.9727403156384504E-3</v>
      </c>
      <c r="NK9" s="15">
        <f>(NK$2-'Input Data'!NK9)/NK$2*NK$4</f>
        <v>1.4347202295552368E-3</v>
      </c>
      <c r="NL9" s="15">
        <f>(NL$2-'Input Data'!NL9)/NL$2*NL$4</f>
        <v>4.0351506456241034E-4</v>
      </c>
      <c r="NM9" s="15">
        <f>(NM$2-'Input Data'!NM9)/NM$2*NM$4</f>
        <v>1.793400286944046E-4</v>
      </c>
      <c r="NN9" s="15">
        <f>(NN$2-'Input Data'!NN9)/NN$2*NN$4</f>
        <v>1.793400286944046E-4</v>
      </c>
      <c r="NO9" s="15">
        <f>(NO$2-'Input Data'!NO9)/NO$2*NO$4</f>
        <v>1.6140602582496414E-3</v>
      </c>
      <c r="NP9" s="15">
        <f>(NP$2-'Input Data'!NP9)/NP$2*NP$4</f>
        <v>3.3626255380200861E-3</v>
      </c>
      <c r="NQ9" s="15">
        <f>(NQ$2-'Input Data'!NQ9)/NQ$2*NQ$4</f>
        <v>3.2281205164992827E-3</v>
      </c>
      <c r="NR9" s="15">
        <f>(NR$2-'Input Data'!NR9)/NR$2*NR$4</f>
        <v>2.9142754662840747E-3</v>
      </c>
      <c r="NS9" s="15">
        <f>(NS$2-'Input Data'!NS9)/NS$2*NS$4</f>
        <v>3.0487804878048782E-3</v>
      </c>
      <c r="NT9" s="15">
        <f>(NT$2-'Input Data'!NT9)/NT$2*NT$4</f>
        <v>3.2729555236728838E-3</v>
      </c>
      <c r="NU9" s="15">
        <f>(NU$2-'Input Data'!NU9)/NU$2*NU$4</f>
        <v>2.7797704447632713E-3</v>
      </c>
      <c r="NV9" s="15">
        <f>(NV$2-'Input Data'!NV9)/NV$2*NV$4</f>
        <v>1.9727403156384504E-3</v>
      </c>
      <c r="NW9" s="15">
        <f>(NW$2-'Input Data'!NW9)/NW$2*NW$4</f>
        <v>1.4347202295552368E-3</v>
      </c>
      <c r="NX9" s="15">
        <f>(NX$2-'Input Data'!NX9)/NX$2*NX$4</f>
        <v>4.0351506456241034E-4</v>
      </c>
      <c r="NY9" s="15">
        <f>(NY$2-'Input Data'!NY9)/NY$2*NY$4</f>
        <v>1.793400286944046E-4</v>
      </c>
      <c r="NZ9" s="15">
        <f>(NZ$2-'Input Data'!NZ9)/NZ$2*NZ$4</f>
        <v>1.793400286944046E-4</v>
      </c>
      <c r="OA9" s="15">
        <f>(OA$2-'Input Data'!OA9)/OA$2*OA$4</f>
        <v>1.6140602582496414E-3</v>
      </c>
      <c r="OB9" s="15">
        <f>(OB$2-'Input Data'!OB9)/OB$2*OB$4</f>
        <v>3.3626255380200861E-3</v>
      </c>
      <c r="OC9" s="15">
        <f>(OC$2-'Input Data'!OC9)/OC$2*OC$4</f>
        <v>3.2281205164992827E-3</v>
      </c>
      <c r="OD9" s="15">
        <f>(OD$2-'Input Data'!OD9)/OD$2*OD$4</f>
        <v>2.9142754662840747E-3</v>
      </c>
      <c r="OE9" s="15">
        <f>(OE$2-'Input Data'!OE9)/OE$2*OE$4</f>
        <v>3.0487804878048782E-3</v>
      </c>
      <c r="OF9" s="15">
        <f>(OF$2-'Input Data'!OF9)/OF$2*OF$4</f>
        <v>3.2729555236728838E-3</v>
      </c>
      <c r="OG9" s="15">
        <f>(OG$2-'Input Data'!OG9)/OG$2*OG$4</f>
        <v>2.7797704447632713E-3</v>
      </c>
      <c r="OH9" s="15">
        <f>(OH$2-'Input Data'!OH9)/OH$2*OH$4</f>
        <v>1.9727403156384504E-3</v>
      </c>
      <c r="OI9" s="15">
        <f>(OI$2-'Input Data'!OI9)/OI$2*OI$4</f>
        <v>1.4347202295552368E-3</v>
      </c>
      <c r="OJ9" s="15">
        <f>(OJ$2-'Input Data'!OJ9)/OJ$2*OJ$4</f>
        <v>4.0351506456241034E-4</v>
      </c>
      <c r="OK9" s="15">
        <f>(OK$2-'Input Data'!OK9)/OK$2*OK$4</f>
        <v>1.793400286944046E-4</v>
      </c>
      <c r="OL9" s="15">
        <f>(OL$2-'Input Data'!OL9)/OL$2*OL$4</f>
        <v>1.793400286944046E-4</v>
      </c>
      <c r="OM9" s="15">
        <f>(OM$2-'Input Data'!OM9)/OM$2*OM$4</f>
        <v>1.6140602582496414E-3</v>
      </c>
      <c r="ON9" s="15">
        <f>(ON$2-'Input Data'!ON9)/ON$2*ON$4</f>
        <v>3.3626255380200861E-3</v>
      </c>
      <c r="OO9" s="15">
        <f>(OO$2-'Input Data'!OO9)/OO$2*OO$4</f>
        <v>3.2281205164992827E-3</v>
      </c>
      <c r="OP9" s="15">
        <f>(OP$2-'Input Data'!OP9)/OP$2*OP$4</f>
        <v>2.9142754662840747E-3</v>
      </c>
      <c r="OQ9" s="15">
        <f>(OQ$2-'Input Data'!OQ9)/OQ$2*OQ$4</f>
        <v>3.0487804878048782E-3</v>
      </c>
      <c r="OR9" s="15">
        <f>(OR$2-'Input Data'!OR9)/OR$2*OR$4</f>
        <v>3.2729555236728838E-3</v>
      </c>
      <c r="OS9" s="15">
        <f>(OS$2-'Input Data'!OS9)/OS$2*OS$4</f>
        <v>2.7797704447632713E-3</v>
      </c>
      <c r="OT9" s="15">
        <f>(OT$2-'Input Data'!OT9)/OT$2*OT$4</f>
        <v>1.9727403156384504E-3</v>
      </c>
      <c r="OU9" s="15">
        <f>(OU$2-'Input Data'!OU9)/OU$2*OU$4</f>
        <v>1.4347202295552368E-3</v>
      </c>
      <c r="OV9" s="15">
        <f>(OV$2-'Input Data'!OV9)/OV$2*OV$4</f>
        <v>4.0351506456241034E-4</v>
      </c>
      <c r="OW9" s="15">
        <f>(OW$2-'Input Data'!OW9)/OW$2*OW$4</f>
        <v>1.793400286944046E-4</v>
      </c>
      <c r="OX9" s="15">
        <f>(OX$2-'Input Data'!OX9)/OX$2*OX$4</f>
        <v>1.793400286944046E-4</v>
      </c>
      <c r="OY9" s="15">
        <f>(OY$2-'Input Data'!OY9)/OY$2*OY$4</f>
        <v>1.6140602582496414E-3</v>
      </c>
      <c r="OZ9" s="15">
        <f>(OZ$2-'Input Data'!OZ9)/OZ$2*OZ$4</f>
        <v>3.3626255380200861E-3</v>
      </c>
      <c r="PA9" s="15">
        <f>(PA$2-'Input Data'!PA9)/PA$2*PA$4</f>
        <v>3.2281205164992827E-3</v>
      </c>
      <c r="PB9" s="15">
        <f>(PB$2-'Input Data'!PB9)/PB$2*PB$4</f>
        <v>2.9142754662840747E-3</v>
      </c>
      <c r="PC9" s="15">
        <f>(PC$2-'Input Data'!PC9)/PC$2*PC$4</f>
        <v>3.0487804878048782E-3</v>
      </c>
      <c r="PD9" s="15">
        <f>(PD$2-'Input Data'!PD9)/PD$2*PD$4</f>
        <v>3.2729555236728838E-3</v>
      </c>
      <c r="PE9" s="15">
        <f>(PE$2-'Input Data'!PE9)/PE$2*PE$4</f>
        <v>2.7797704447632713E-3</v>
      </c>
      <c r="PF9" s="15">
        <f>(PF$2-'Input Data'!PF9)/PF$2*PF$4</f>
        <v>1.9727403156384504E-3</v>
      </c>
      <c r="PG9" s="15">
        <f>(PG$2-'Input Data'!PG9)/PG$2*PG$4</f>
        <v>1.4347202295552368E-3</v>
      </c>
      <c r="PH9" s="15">
        <f>(PH$2-'Input Data'!PH9)/PH$2*PH$4</f>
        <v>4.0351506456241034E-4</v>
      </c>
      <c r="PI9" s="15">
        <f>(PI$2-'Input Data'!PI9)/PI$2*PI$4</f>
        <v>1.793400286944046E-4</v>
      </c>
      <c r="PJ9" s="15">
        <f>(PJ$2-'Input Data'!PJ9)/PJ$2*PJ$4</f>
        <v>1.793400286944046E-4</v>
      </c>
      <c r="PK9" s="15">
        <f>(PK$2-'Input Data'!PK9)/PK$2*PK$4</f>
        <v>1.6140602582496414E-3</v>
      </c>
      <c r="PL9" s="15">
        <f>(PL$2-'Input Data'!PL9)/PL$2*PL$4</f>
        <v>3.3626255380200861E-3</v>
      </c>
      <c r="PM9" s="15">
        <f>(PM$2-'Input Data'!PM9)/PM$2*PM$4</f>
        <v>3.2281205164992827E-3</v>
      </c>
      <c r="PN9" s="15">
        <f>(PN$2-'Input Data'!PN9)/PN$2*PN$4</f>
        <v>2.9142754662840747E-3</v>
      </c>
      <c r="PO9" s="15">
        <f>(PO$2-'Input Data'!PO9)/PO$2*PO$4</f>
        <v>3.0487804878048782E-3</v>
      </c>
      <c r="PP9" s="15">
        <f>(PP$2-'Input Data'!PP9)/PP$2*PP$4</f>
        <v>3.2729555236728838E-3</v>
      </c>
      <c r="PQ9" s="15">
        <f>(PQ$2-'Input Data'!PQ9)/PQ$2*PQ$4</f>
        <v>2.7797704447632713E-3</v>
      </c>
      <c r="PR9" s="15">
        <f>(PR$2-'Input Data'!PR9)/PR$2*PR$4</f>
        <v>1.9727403156384504E-3</v>
      </c>
      <c r="PS9" s="15">
        <f>(PS$2-'Input Data'!PS9)/PS$2*PS$4</f>
        <v>1.4347202295552368E-3</v>
      </c>
      <c r="PT9" s="15">
        <f>(PT$2-'Input Data'!PT9)/PT$2*PT$4</f>
        <v>4.0351506456241034E-4</v>
      </c>
      <c r="PU9" s="15">
        <f>(PU$2-'Input Data'!PU9)/PU$2*PU$4</f>
        <v>1.793400286944046E-4</v>
      </c>
      <c r="PV9" s="15">
        <f>(PV$2-'Input Data'!PV9)/PV$2*PV$4</f>
        <v>1.793400286944046E-4</v>
      </c>
      <c r="PW9" s="15">
        <f>(PW$2-'Input Data'!PW9)/PW$2*PW$4</f>
        <v>1.6140602582496414E-3</v>
      </c>
      <c r="PX9" s="15">
        <f>(PX$2-'Input Data'!PX9)/PX$2*PX$4</f>
        <v>3.3626255380200861E-3</v>
      </c>
      <c r="PY9" s="15">
        <f>(PY$2-'Input Data'!PY9)/PY$2*PY$4</f>
        <v>3.2281205164992827E-3</v>
      </c>
      <c r="PZ9" s="15">
        <f>(PZ$2-'Input Data'!PZ9)/PZ$2*PZ$4</f>
        <v>2.9142754662840747E-3</v>
      </c>
      <c r="QA9" s="15">
        <f>(QA$2-'Input Data'!QA9)/QA$2*QA$4</f>
        <v>3.0487804878048782E-3</v>
      </c>
      <c r="QB9" s="15">
        <f>(QB$2-'Input Data'!QB9)/QB$2*QB$4</f>
        <v>3.2729555236728838E-3</v>
      </c>
      <c r="QC9" s="15">
        <f>(QC$2-'Input Data'!QC9)/QC$2*QC$4</f>
        <v>2.7797704447632713E-3</v>
      </c>
      <c r="QD9" s="15">
        <f>(QD$2-'Input Data'!QD9)/QD$2*QD$4</f>
        <v>1.9727403156384504E-3</v>
      </c>
      <c r="QE9" s="15">
        <f>(QE$2-'Input Data'!QE9)/QE$2*QE$4</f>
        <v>1.4347202295552368E-3</v>
      </c>
      <c r="QF9" s="15">
        <f>(QF$2-'Input Data'!QF9)/QF$2*QF$4</f>
        <v>4.0351506456241034E-4</v>
      </c>
      <c r="QG9" s="15">
        <f>(QG$2-'Input Data'!QG9)/QG$2*QG$4</f>
        <v>1.793400286944046E-4</v>
      </c>
      <c r="QH9" s="15">
        <f>(QH$2-'Input Data'!QH9)/QH$2*QH$4</f>
        <v>1.793400286944046E-4</v>
      </c>
      <c r="QI9" s="15">
        <f>(QI$2-'Input Data'!QI9)/QI$2*QI$4</f>
        <v>1.6140602582496414E-3</v>
      </c>
      <c r="QJ9" s="15">
        <f>(QJ$2-'Input Data'!QJ9)/QJ$2*QJ$4</f>
        <v>3.3626255380200861E-3</v>
      </c>
      <c r="QK9" s="15">
        <f>(QK$2-'Input Data'!QK9)/QK$2*QK$4</f>
        <v>3.2281205164992827E-3</v>
      </c>
      <c r="QL9" s="15">
        <f>(QL$2-'Input Data'!QL9)/QL$2*QL$4</f>
        <v>2.9142754662840747E-3</v>
      </c>
      <c r="QM9" s="15">
        <f>(QM$2-'Input Data'!QM9)/QM$2*QM$4</f>
        <v>3.0487804878048782E-3</v>
      </c>
      <c r="QN9" s="15">
        <f>(QN$2-'Input Data'!QN9)/QN$2*QN$4</f>
        <v>3.2729555236728838E-3</v>
      </c>
      <c r="QO9" s="15">
        <f>(QO$2-'Input Data'!QO9)/QO$2*QO$4</f>
        <v>2.7797704447632713E-3</v>
      </c>
      <c r="QP9" s="15">
        <f>(QP$2-'Input Data'!QP9)/QP$2*QP$4</f>
        <v>1.9727403156384504E-3</v>
      </c>
      <c r="QQ9" s="15">
        <f>(QQ$2-'Input Data'!QQ9)/QQ$2*QQ$4</f>
        <v>1.4347202295552368E-3</v>
      </c>
      <c r="QR9" s="15">
        <f>(QR$2-'Input Data'!QR9)/QR$2*QR$4</f>
        <v>4.0351506456241034E-4</v>
      </c>
      <c r="QS9" s="15">
        <f>(QS$2-'Input Data'!QS9)/QS$2*QS$4</f>
        <v>1.793400286944046E-4</v>
      </c>
      <c r="QT9" s="15">
        <f>(QT$2-'Input Data'!QT9)/QT$2*QT$4</f>
        <v>1.793400286944046E-4</v>
      </c>
      <c r="QU9" s="15">
        <f>(QU$2-'Input Data'!QU9)/QU$2*QU$4</f>
        <v>1.6140602582496414E-3</v>
      </c>
      <c r="QV9" s="15">
        <f>(QV$2-'Input Data'!QV9)/QV$2*QV$4</f>
        <v>3.3626255380200861E-3</v>
      </c>
      <c r="QW9" s="15">
        <f>(QW$2-'Input Data'!QW9)/QW$2*QW$4</f>
        <v>3.2281205164992827E-3</v>
      </c>
      <c r="QX9" s="15">
        <f>(QX$2-'Input Data'!QX9)/QX$2*QX$4</f>
        <v>2.9142754662840747E-3</v>
      </c>
      <c r="QY9" s="15">
        <f>(QY$2-'Input Data'!QY9)/QY$2*QY$4</f>
        <v>3.0487804878048782E-3</v>
      </c>
      <c r="QZ9" s="15">
        <f>(QZ$2-'Input Data'!QZ9)/QZ$2*QZ$4</f>
        <v>3.2729555236728838E-3</v>
      </c>
      <c r="RA9" s="15">
        <f>(RA$2-'Input Data'!RA9)/RA$2*RA$4</f>
        <v>2.7797704447632713E-3</v>
      </c>
      <c r="RB9" s="15">
        <f>(RB$2-'Input Data'!RB9)/RB$2*RB$4</f>
        <v>1.9727403156384504E-3</v>
      </c>
      <c r="RC9" s="15">
        <f>(RC$2-'Input Data'!RC9)/RC$2*RC$4</f>
        <v>1.4347202295552368E-3</v>
      </c>
      <c r="RD9" s="15">
        <f>(RD$2-'Input Data'!RD9)/RD$2*RD$4</f>
        <v>4.0351506456241034E-4</v>
      </c>
      <c r="RE9" s="15">
        <f>(RE$2-'Input Data'!RE9)/RE$2*RE$4</f>
        <v>1.793400286944046E-4</v>
      </c>
      <c r="RF9" s="15">
        <f>(RF$2-'Input Data'!RF9)/RF$2*RF$4</f>
        <v>1.793400286944046E-4</v>
      </c>
      <c r="RG9" s="15">
        <f>(RG$2-'Input Data'!RG9)/RG$2*RG$4</f>
        <v>1.6140602582496414E-3</v>
      </c>
      <c r="RH9" s="15">
        <f>(RH$2-'Input Data'!RH9)/RH$2*RH$4</f>
        <v>3.3626255380200861E-3</v>
      </c>
      <c r="RI9" s="15">
        <f>(RI$2-'Input Data'!RI9)/RI$2*RI$4</f>
        <v>3.2281205164992827E-3</v>
      </c>
      <c r="RJ9" s="15">
        <f>(RJ$2-'Input Data'!RJ9)/RJ$2*RJ$4</f>
        <v>2.9142754662840747E-3</v>
      </c>
      <c r="RK9" s="15">
        <f>(RK$2-'Input Data'!RK9)/RK$2*RK$4</f>
        <v>3.0487804878048782E-3</v>
      </c>
      <c r="RL9" s="15">
        <f>(RL$2-'Input Data'!RL9)/RL$2*RL$4</f>
        <v>3.2729555236728838E-3</v>
      </c>
      <c r="RM9" s="15">
        <f>(RM$2-'Input Data'!RM9)/RM$2*RM$4</f>
        <v>2.7797704447632713E-3</v>
      </c>
      <c r="RN9" s="15">
        <f>(RN$2-'Input Data'!RN9)/RN$2*RN$4</f>
        <v>1.9727403156384504E-3</v>
      </c>
      <c r="RO9" s="15">
        <f>(RO$2-'Input Data'!RO9)/RO$2*RO$4</f>
        <v>1.4347202295552368E-3</v>
      </c>
      <c r="RP9" s="15">
        <f>(RP$2-'Input Data'!RP9)/RP$2*RP$4</f>
        <v>4.0351506456241034E-4</v>
      </c>
      <c r="RQ9" s="15">
        <f>(RQ$2-'Input Data'!RQ9)/RQ$2*RQ$4</f>
        <v>1.793400286944046E-4</v>
      </c>
      <c r="RR9" s="15">
        <f>(RR$2-'Input Data'!RR9)/RR$2*RR$4</f>
        <v>1.793400286944046E-4</v>
      </c>
      <c r="RS9" s="15">
        <f>(RS$2-'Input Data'!RS9)/RS$2*RS$4</f>
        <v>1.6140602582496414E-3</v>
      </c>
      <c r="RT9" s="15">
        <f>(RT$2-'Input Data'!RT9)/RT$2*RT$4</f>
        <v>3.3626255380200861E-3</v>
      </c>
      <c r="RU9" s="15">
        <f>(RU$2-'Input Data'!RU9)/RU$2*RU$4</f>
        <v>3.2281205164992827E-3</v>
      </c>
      <c r="RV9" s="15">
        <f>(RV$2-'Input Data'!RV9)/RV$2*RV$4</f>
        <v>2.9142754662840747E-3</v>
      </c>
      <c r="RW9" s="15">
        <f>(RW$2-'Input Data'!RW9)/RW$2*RW$4</f>
        <v>3.0487804878048782E-3</v>
      </c>
      <c r="RX9" s="15">
        <f>(RX$2-'Input Data'!RX9)/RX$2*RX$4</f>
        <v>3.2729555236728838E-3</v>
      </c>
      <c r="RY9" s="15">
        <f>(RY$2-'Input Data'!RY9)/RY$2*RY$4</f>
        <v>2.7797704447632713E-3</v>
      </c>
      <c r="RZ9" s="21">
        <f t="shared" si="8"/>
        <v>0.99999999999999911</v>
      </c>
    </row>
    <row r="10" spans="1:577" x14ac:dyDescent="0.25">
      <c r="A10" s="10" t="str">
        <f>IF('Input Data'!A10=0,"",'Input Data'!A10)</f>
        <v/>
      </c>
      <c r="B10" s="15">
        <f>(B$2-'Input Data'!B10)/B$2*B$4</f>
        <v>1.9727403156384504E-3</v>
      </c>
      <c r="C10" s="15">
        <f>(C$2-'Input Data'!C10)/C$2*C$4</f>
        <v>1.4347202295552368E-3</v>
      </c>
      <c r="D10" s="15">
        <f>(D$2-'Input Data'!D10)/D$2*D$4</f>
        <v>4.0351506456241034E-4</v>
      </c>
      <c r="E10" s="15">
        <f>(E$2-'Input Data'!E10)/E$2*E$4</f>
        <v>1.793400286944046E-4</v>
      </c>
      <c r="F10" s="15">
        <f>(F$2-'Input Data'!F10)/F$2*F$4</f>
        <v>1.793400286944046E-4</v>
      </c>
      <c r="G10" s="15">
        <f>(G$2-'Input Data'!G10)/G$2*G$4</f>
        <v>1.6140602582496414E-3</v>
      </c>
      <c r="H10" s="15">
        <f>(H$2-'Input Data'!H10)/H$2*H$4</f>
        <v>3.3626255380200861E-3</v>
      </c>
      <c r="I10" s="15">
        <f>(I$2-'Input Data'!I10)/I$2*I$4</f>
        <v>3.2281205164992827E-3</v>
      </c>
      <c r="J10" s="15">
        <f>(J$2-'Input Data'!J10)/J$2*J$4</f>
        <v>2.9142754662840747E-3</v>
      </c>
      <c r="K10" s="15">
        <f>(K$2-'Input Data'!K10)/K$2*K$4</f>
        <v>3.0487804878048782E-3</v>
      </c>
      <c r="L10" s="15">
        <f>(L$2-'Input Data'!L10)/L$2*L$4</f>
        <v>3.2729555236728838E-3</v>
      </c>
      <c r="M10" s="15">
        <f>(M$2-'Input Data'!M10)/M$2*M$4</f>
        <v>2.7797704447632713E-3</v>
      </c>
      <c r="N10" s="15">
        <f>(N$2-'Input Data'!N10)/N$2*N$4</f>
        <v>1.9727403156384504E-3</v>
      </c>
      <c r="O10" s="15">
        <f>(O$2-'Input Data'!O10)/O$2*O$4</f>
        <v>1.4347202295552368E-3</v>
      </c>
      <c r="P10" s="15">
        <f>(P$2-'Input Data'!P10)/P$2*P$4</f>
        <v>4.0351506456241034E-4</v>
      </c>
      <c r="Q10" s="15">
        <f>(Q$2-'Input Data'!Q10)/Q$2*Q$4</f>
        <v>1.793400286944046E-4</v>
      </c>
      <c r="R10" s="15">
        <f>(R$2-'Input Data'!R10)/R$2*R$4</f>
        <v>1.793400286944046E-4</v>
      </c>
      <c r="S10" s="15">
        <f>(S$2-'Input Data'!S10)/S$2*S$4</f>
        <v>1.6140602582496414E-3</v>
      </c>
      <c r="T10" s="15">
        <f>(T$2-'Input Data'!T10)/T$2*T$4</f>
        <v>3.3626255380200861E-3</v>
      </c>
      <c r="U10" s="15">
        <f>(U$2-'Input Data'!U10)/U$2*U$4</f>
        <v>3.2281205164992827E-3</v>
      </c>
      <c r="V10" s="15">
        <f>(V$2-'Input Data'!V10)/V$2*V$4</f>
        <v>2.9142754662840747E-3</v>
      </c>
      <c r="W10" s="15">
        <f>(W$2-'Input Data'!W10)/W$2*W$4</f>
        <v>3.0487804878048782E-3</v>
      </c>
      <c r="X10" s="15">
        <f>(X$2-'Input Data'!X10)/X$2*X$4</f>
        <v>3.2729555236728838E-3</v>
      </c>
      <c r="Y10" s="15">
        <f>(Y$2-'Input Data'!Y10)/Y$2*Y$4</f>
        <v>2.7797704447632713E-3</v>
      </c>
      <c r="Z10" s="15">
        <f>(Z$2-'Input Data'!Z10)/Z$2*Z$4</f>
        <v>1.9727403156384504E-3</v>
      </c>
      <c r="AA10" s="15">
        <f>(AA$2-'Input Data'!AA10)/AA$2*AA$4</f>
        <v>1.4347202295552368E-3</v>
      </c>
      <c r="AB10" s="15">
        <f>(AB$2-'Input Data'!AB10)/AB$2*AB$4</f>
        <v>4.0351506456241034E-4</v>
      </c>
      <c r="AC10" s="15">
        <f>(AC$2-'Input Data'!AC10)/AC$2*AC$4</f>
        <v>1.793400286944046E-4</v>
      </c>
      <c r="AD10" s="15">
        <f>(AD$2-'Input Data'!AD10)/AD$2*AD$4</f>
        <v>1.793400286944046E-4</v>
      </c>
      <c r="AE10" s="15">
        <f>(AE$2-'Input Data'!AE10)/AE$2*AE$4</f>
        <v>1.6140602582496414E-3</v>
      </c>
      <c r="AF10" s="15">
        <f>(AF$2-'Input Data'!AF10)/AF$2*AF$4</f>
        <v>3.3626255380200861E-3</v>
      </c>
      <c r="AG10" s="15">
        <f>(AG$2-'Input Data'!AG10)/AG$2*AG$4</f>
        <v>3.2281205164992827E-3</v>
      </c>
      <c r="AH10" s="15">
        <f>(AH$2-'Input Data'!AH10)/AH$2*AH$4</f>
        <v>2.9142754662840747E-3</v>
      </c>
      <c r="AI10" s="15">
        <f>(AI$2-'Input Data'!AI10)/AI$2*AI$4</f>
        <v>3.0487804878048782E-3</v>
      </c>
      <c r="AJ10" s="15">
        <f>(AJ$2-'Input Data'!AJ10)/AJ$2*AJ$4</f>
        <v>3.2729555236728838E-3</v>
      </c>
      <c r="AK10" s="15">
        <f>(AK$2-'Input Data'!AK10)/AK$2*AK$4</f>
        <v>2.7797704447632713E-3</v>
      </c>
      <c r="AL10" s="15">
        <f>(AL$2-'Input Data'!AL10)/AL$2*AL$4</f>
        <v>1.9727403156384504E-3</v>
      </c>
      <c r="AM10" s="15">
        <f>(AM$2-'Input Data'!AM10)/AM$2*AM$4</f>
        <v>1.4347202295552368E-3</v>
      </c>
      <c r="AN10" s="15">
        <f>(AN$2-'Input Data'!AN10)/AN$2*AN$4</f>
        <v>4.0351506456241034E-4</v>
      </c>
      <c r="AO10" s="15">
        <f>(AO$2-'Input Data'!AO10)/AO$2*AO$4</f>
        <v>1.793400286944046E-4</v>
      </c>
      <c r="AP10" s="15">
        <f>(AP$2-'Input Data'!AP10)/AP$2*AP$4</f>
        <v>1.793400286944046E-4</v>
      </c>
      <c r="AQ10" s="15">
        <f>(AQ$2-'Input Data'!AQ10)/AQ$2*AQ$4</f>
        <v>1.6140602582496414E-3</v>
      </c>
      <c r="AR10" s="15">
        <f>(AR$2-'Input Data'!AR10)/AR$2*AR$4</f>
        <v>3.3626255380200861E-3</v>
      </c>
      <c r="AS10" s="15">
        <f>(AS$2-'Input Data'!AS10)/AS$2*AS$4</f>
        <v>3.2281205164992827E-3</v>
      </c>
      <c r="AT10" s="15">
        <f>(AT$2-'Input Data'!AT10)/AT$2*AT$4</f>
        <v>2.9142754662840747E-3</v>
      </c>
      <c r="AU10" s="15">
        <f>(AU$2-'Input Data'!AU10)/AU$2*AU$4</f>
        <v>3.0487804878048782E-3</v>
      </c>
      <c r="AV10" s="15">
        <f>(AV$2-'Input Data'!AV10)/AV$2*AV$4</f>
        <v>3.2729555236728838E-3</v>
      </c>
      <c r="AW10" s="15">
        <f>(AW$2-'Input Data'!AW10)/AW$2*AW$4</f>
        <v>2.7797704447632713E-3</v>
      </c>
      <c r="AX10" s="15">
        <f>(AX$2-'Input Data'!AX10)/AX$2*AX$4</f>
        <v>1.9727403156384504E-3</v>
      </c>
      <c r="AY10" s="15">
        <f>(AY$2-'Input Data'!AY10)/AY$2*AY$4</f>
        <v>1.4347202295552368E-3</v>
      </c>
      <c r="AZ10" s="15">
        <f>(AZ$2-'Input Data'!AZ10)/AZ$2*AZ$4</f>
        <v>4.0351506456241034E-4</v>
      </c>
      <c r="BA10" s="15">
        <f>(BA$2-'Input Data'!BA10)/BA$2*BA$4</f>
        <v>1.793400286944046E-4</v>
      </c>
      <c r="BB10" s="15">
        <f>(BB$2-'Input Data'!BB10)/BB$2*BB$4</f>
        <v>1.793400286944046E-4</v>
      </c>
      <c r="BC10" s="15">
        <f>(BC$2-'Input Data'!BC10)/BC$2*BC$4</f>
        <v>1.6140602582496414E-3</v>
      </c>
      <c r="BD10" s="15">
        <f>(BD$2-'Input Data'!BD10)/BD$2*BD$4</f>
        <v>3.3626255380200861E-3</v>
      </c>
      <c r="BE10" s="15">
        <f>(BE$2-'Input Data'!BE10)/BE$2*BE$4</f>
        <v>3.2281205164992827E-3</v>
      </c>
      <c r="BF10" s="15">
        <f>(BF$2-'Input Data'!BF10)/BF$2*BF$4</f>
        <v>2.9142754662840747E-3</v>
      </c>
      <c r="BG10" s="15">
        <f>(BG$2-'Input Data'!BG10)/BG$2*BG$4</f>
        <v>3.0487804878048782E-3</v>
      </c>
      <c r="BH10" s="15">
        <f>(BH$2-'Input Data'!BH10)/BH$2*BH$4</f>
        <v>3.2729555236728838E-3</v>
      </c>
      <c r="BI10" s="15">
        <f>(BI$2-'Input Data'!BI10)/BI$2*BI$4</f>
        <v>2.7797704447632713E-3</v>
      </c>
      <c r="BJ10" s="15">
        <f>(BJ$2-'Input Data'!BJ10)/BJ$2*BJ$4</f>
        <v>1.9727403156384504E-3</v>
      </c>
      <c r="BK10" s="15">
        <f>(BK$2-'Input Data'!BK10)/BK$2*BK$4</f>
        <v>1.4347202295552368E-3</v>
      </c>
      <c r="BL10" s="15">
        <f>(BL$2-'Input Data'!BL10)/BL$2*BL$4</f>
        <v>4.0351506456241034E-4</v>
      </c>
      <c r="BM10" s="15">
        <f>(BM$2-'Input Data'!BM10)/BM$2*BM$4</f>
        <v>1.793400286944046E-4</v>
      </c>
      <c r="BN10" s="15">
        <f>(BN$2-'Input Data'!BN10)/BN$2*BN$4</f>
        <v>1.793400286944046E-4</v>
      </c>
      <c r="BO10" s="15">
        <f>(BO$2-'Input Data'!BO10)/BO$2*BO$4</f>
        <v>1.6140602582496414E-3</v>
      </c>
      <c r="BP10" s="15">
        <f>(BP$2-'Input Data'!BP10)/BP$2*BP$4</f>
        <v>3.3626255380200861E-3</v>
      </c>
      <c r="BQ10" s="15">
        <f>(BQ$2-'Input Data'!BQ10)/BQ$2*BQ$4</f>
        <v>3.2281205164992827E-3</v>
      </c>
      <c r="BR10" s="15">
        <f>(BR$2-'Input Data'!BR10)/BR$2*BR$4</f>
        <v>2.9142754662840747E-3</v>
      </c>
      <c r="BS10" s="15">
        <f>(BS$2-'Input Data'!BS10)/BS$2*BS$4</f>
        <v>3.0487804878048782E-3</v>
      </c>
      <c r="BT10" s="15">
        <f>(BT$2-'Input Data'!BT10)/BT$2*BT$4</f>
        <v>3.2729555236728838E-3</v>
      </c>
      <c r="BU10" s="15">
        <f>(BU$2-'Input Data'!BU10)/BU$2*BU$4</f>
        <v>2.7797704447632713E-3</v>
      </c>
      <c r="BV10" s="15">
        <f>(BV$2-'Input Data'!BV10)/BV$2*BV$4</f>
        <v>1.9727403156384504E-3</v>
      </c>
      <c r="BW10" s="15">
        <f>(BW$2-'Input Data'!BW10)/BW$2*BW$4</f>
        <v>1.4347202295552368E-3</v>
      </c>
      <c r="BX10" s="15">
        <f>(BX$2-'Input Data'!BX10)/BX$2*BX$4</f>
        <v>4.0351506456241034E-4</v>
      </c>
      <c r="BY10" s="15">
        <f>(BY$2-'Input Data'!BY10)/BY$2*BY$4</f>
        <v>1.793400286944046E-4</v>
      </c>
      <c r="BZ10" s="15">
        <f>(BZ$2-'Input Data'!BZ10)/BZ$2*BZ$4</f>
        <v>1.793400286944046E-4</v>
      </c>
      <c r="CA10" s="15">
        <f>(CA$2-'Input Data'!CA10)/CA$2*CA$4</f>
        <v>1.6140602582496414E-3</v>
      </c>
      <c r="CB10" s="15">
        <f>(CB$2-'Input Data'!CB10)/CB$2*CB$4</f>
        <v>3.3626255380200861E-3</v>
      </c>
      <c r="CC10" s="15">
        <f>(CC$2-'Input Data'!CC10)/CC$2*CC$4</f>
        <v>3.2281205164992827E-3</v>
      </c>
      <c r="CD10" s="15">
        <f>(CD$2-'Input Data'!CD10)/CD$2*CD$4</f>
        <v>2.9142754662840747E-3</v>
      </c>
      <c r="CE10" s="15">
        <f>(CE$2-'Input Data'!CE10)/CE$2*CE$4</f>
        <v>3.0487804878048782E-3</v>
      </c>
      <c r="CF10" s="15">
        <f>(CF$2-'Input Data'!CF10)/CF$2*CF$4</f>
        <v>3.2729555236728838E-3</v>
      </c>
      <c r="CG10" s="15">
        <f>(CG$2-'Input Data'!CG10)/CG$2*CG$4</f>
        <v>2.7797704447632713E-3</v>
      </c>
      <c r="CH10" s="15">
        <f>(CH$2-'Input Data'!CH10)/CH$2*CH$4</f>
        <v>1.9727403156384504E-3</v>
      </c>
      <c r="CI10" s="15">
        <f>(CI$2-'Input Data'!CI10)/CI$2*CI$4</f>
        <v>1.4347202295552368E-3</v>
      </c>
      <c r="CJ10" s="15">
        <f>(CJ$2-'Input Data'!CJ10)/CJ$2*CJ$4</f>
        <v>4.0351506456241034E-4</v>
      </c>
      <c r="CK10" s="15">
        <f>(CK$2-'Input Data'!CK10)/CK$2*CK$4</f>
        <v>1.793400286944046E-4</v>
      </c>
      <c r="CL10" s="15">
        <f>(CL$2-'Input Data'!CL10)/CL$2*CL$4</f>
        <v>1.793400286944046E-4</v>
      </c>
      <c r="CM10" s="15">
        <f>(CM$2-'Input Data'!CM10)/CM$2*CM$4</f>
        <v>1.6140602582496414E-3</v>
      </c>
      <c r="CN10" s="15">
        <f>(CN$2-'Input Data'!CN10)/CN$2*CN$4</f>
        <v>3.3626255380200861E-3</v>
      </c>
      <c r="CO10" s="15">
        <f>(CO$2-'Input Data'!CO10)/CO$2*CO$4</f>
        <v>3.2281205164992827E-3</v>
      </c>
      <c r="CP10" s="15">
        <f>(CP$2-'Input Data'!CP10)/CP$2*CP$4</f>
        <v>2.9142754662840747E-3</v>
      </c>
      <c r="CQ10" s="15">
        <f>(CQ$2-'Input Data'!CQ10)/CQ$2*CQ$4</f>
        <v>3.0487804878048782E-3</v>
      </c>
      <c r="CR10" s="15">
        <f>(CR$2-'Input Data'!CR10)/CR$2*CR$4</f>
        <v>3.2729555236728838E-3</v>
      </c>
      <c r="CS10" s="15">
        <f>(CS$2-'Input Data'!CS10)/CS$2*CS$4</f>
        <v>2.7797704447632713E-3</v>
      </c>
      <c r="CT10" s="15">
        <f>(CT$2-'Input Data'!CT10)/CT$2*CT$4</f>
        <v>1.9727403156384504E-3</v>
      </c>
      <c r="CU10" s="15">
        <f>(CU$2-'Input Data'!CU10)/CU$2*CU$4</f>
        <v>1.4347202295552368E-3</v>
      </c>
      <c r="CV10" s="15">
        <f>(CV$2-'Input Data'!CV10)/CV$2*CV$4</f>
        <v>4.0351506456241034E-4</v>
      </c>
      <c r="CW10" s="15">
        <f>(CW$2-'Input Data'!CW10)/CW$2*CW$4</f>
        <v>1.793400286944046E-4</v>
      </c>
      <c r="CX10" s="15">
        <f>(CX$2-'Input Data'!CX10)/CX$2*CX$4</f>
        <v>1.793400286944046E-4</v>
      </c>
      <c r="CY10" s="15">
        <f>(CY$2-'Input Data'!CY10)/CY$2*CY$4</f>
        <v>1.6140602582496414E-3</v>
      </c>
      <c r="CZ10" s="15">
        <f>(CZ$2-'Input Data'!CZ10)/CZ$2*CZ$4</f>
        <v>3.3626255380200861E-3</v>
      </c>
      <c r="DA10" s="15">
        <f>(DA$2-'Input Data'!DA10)/DA$2*DA$4</f>
        <v>3.2281205164992827E-3</v>
      </c>
      <c r="DB10" s="15">
        <f>(DB$2-'Input Data'!DB10)/DB$2*DB$4</f>
        <v>2.9142754662840747E-3</v>
      </c>
      <c r="DC10" s="15">
        <f>(DC$2-'Input Data'!DC10)/DC$2*DC$4</f>
        <v>3.0487804878048782E-3</v>
      </c>
      <c r="DD10" s="15">
        <f>(DD$2-'Input Data'!DD10)/DD$2*DD$4</f>
        <v>3.2729555236728838E-3</v>
      </c>
      <c r="DE10" s="15">
        <f>(DE$2-'Input Data'!DE10)/DE$2*DE$4</f>
        <v>2.7797704447632713E-3</v>
      </c>
      <c r="DF10" s="15">
        <f>(DF$2-'Input Data'!DF10)/DF$2*DF$4</f>
        <v>1.9727403156384504E-3</v>
      </c>
      <c r="DG10" s="15">
        <f>(DG$2-'Input Data'!DG10)/DG$2*DG$4</f>
        <v>1.4347202295552368E-3</v>
      </c>
      <c r="DH10" s="15">
        <f>(DH$2-'Input Data'!DH10)/DH$2*DH$4</f>
        <v>4.0351506456241034E-4</v>
      </c>
      <c r="DI10" s="15">
        <f>(DI$2-'Input Data'!DI10)/DI$2*DI$4</f>
        <v>1.793400286944046E-4</v>
      </c>
      <c r="DJ10" s="15">
        <f>(DJ$2-'Input Data'!DJ10)/DJ$2*DJ$4</f>
        <v>1.793400286944046E-4</v>
      </c>
      <c r="DK10" s="15">
        <f>(DK$2-'Input Data'!DK10)/DK$2*DK$4</f>
        <v>1.6140602582496414E-3</v>
      </c>
      <c r="DL10" s="15">
        <f>(DL$2-'Input Data'!DL10)/DL$2*DL$4</f>
        <v>3.3626255380200861E-3</v>
      </c>
      <c r="DM10" s="15">
        <f>(DM$2-'Input Data'!DM10)/DM$2*DM$4</f>
        <v>3.2281205164992827E-3</v>
      </c>
      <c r="DN10" s="15">
        <f>(DN$2-'Input Data'!DN10)/DN$2*DN$4</f>
        <v>2.9142754662840747E-3</v>
      </c>
      <c r="DO10" s="15">
        <f>(DO$2-'Input Data'!DO10)/DO$2*DO$4</f>
        <v>3.0487804878048782E-3</v>
      </c>
      <c r="DP10" s="15">
        <f>(DP$2-'Input Data'!DP10)/DP$2*DP$4</f>
        <v>3.2729555236728838E-3</v>
      </c>
      <c r="DQ10" s="15">
        <f>(DQ$2-'Input Data'!DQ10)/DQ$2*DQ$4</f>
        <v>2.7797704447632713E-3</v>
      </c>
      <c r="DR10" s="15">
        <f>(DR$2-'Input Data'!DR10)/DR$2*DR$4</f>
        <v>1.9727403156384504E-3</v>
      </c>
      <c r="DS10" s="15">
        <f>(DS$2-'Input Data'!DS10)/DS$2*DS$4</f>
        <v>1.4347202295552368E-3</v>
      </c>
      <c r="DT10" s="15">
        <f>(DT$2-'Input Data'!DT10)/DT$2*DT$4</f>
        <v>4.0351506456241034E-4</v>
      </c>
      <c r="DU10" s="15">
        <f>(DU$2-'Input Data'!DU10)/DU$2*DU$4</f>
        <v>1.793400286944046E-4</v>
      </c>
      <c r="DV10" s="15">
        <f>(DV$2-'Input Data'!DV10)/DV$2*DV$4</f>
        <v>1.793400286944046E-4</v>
      </c>
      <c r="DW10" s="15">
        <f>(DW$2-'Input Data'!DW10)/DW$2*DW$4</f>
        <v>1.6140602582496414E-3</v>
      </c>
      <c r="DX10" s="15">
        <f>(DX$2-'Input Data'!DX10)/DX$2*DX$4</f>
        <v>3.3626255380200861E-3</v>
      </c>
      <c r="DY10" s="15">
        <f>(DY$2-'Input Data'!DY10)/DY$2*DY$4</f>
        <v>3.2281205164992827E-3</v>
      </c>
      <c r="DZ10" s="15">
        <f>(DZ$2-'Input Data'!DZ10)/DZ$2*DZ$4</f>
        <v>2.9142754662840747E-3</v>
      </c>
      <c r="EA10" s="15">
        <f>(EA$2-'Input Data'!EA10)/EA$2*EA$4</f>
        <v>3.0487804878048782E-3</v>
      </c>
      <c r="EB10" s="15">
        <f>(EB$2-'Input Data'!EB10)/EB$2*EB$4</f>
        <v>3.2729555236728838E-3</v>
      </c>
      <c r="EC10" s="15">
        <f>(EC$2-'Input Data'!EC10)/EC$2*EC$4</f>
        <v>2.7797704447632713E-3</v>
      </c>
      <c r="ED10" s="15">
        <f>(ED$2-'Input Data'!ED10)/ED$2*ED$4</f>
        <v>1.9727403156384504E-3</v>
      </c>
      <c r="EE10" s="15">
        <f>(EE$2-'Input Data'!EE10)/EE$2*EE$4</f>
        <v>1.4347202295552368E-3</v>
      </c>
      <c r="EF10" s="15">
        <f>(EF$2-'Input Data'!EF10)/EF$2*EF$4</f>
        <v>4.0351506456241034E-4</v>
      </c>
      <c r="EG10" s="15">
        <f>(EG$2-'Input Data'!EG10)/EG$2*EG$4</f>
        <v>1.793400286944046E-4</v>
      </c>
      <c r="EH10" s="15">
        <f>(EH$2-'Input Data'!EH10)/EH$2*EH$4</f>
        <v>1.793400286944046E-4</v>
      </c>
      <c r="EI10" s="15">
        <f>(EI$2-'Input Data'!EI10)/EI$2*EI$4</f>
        <v>1.6140602582496414E-3</v>
      </c>
      <c r="EJ10" s="15">
        <f>(EJ$2-'Input Data'!EJ10)/EJ$2*EJ$4</f>
        <v>3.3626255380200861E-3</v>
      </c>
      <c r="EK10" s="15">
        <f>(EK$2-'Input Data'!EK10)/EK$2*EK$4</f>
        <v>3.2281205164992827E-3</v>
      </c>
      <c r="EL10" s="15">
        <f>(EL$2-'Input Data'!EL10)/EL$2*EL$4</f>
        <v>2.9142754662840747E-3</v>
      </c>
      <c r="EM10" s="15">
        <f>(EM$2-'Input Data'!EM10)/EM$2*EM$4</f>
        <v>3.0487804878048782E-3</v>
      </c>
      <c r="EN10" s="15">
        <f>(EN$2-'Input Data'!EN10)/EN$2*EN$4</f>
        <v>3.2729555236728838E-3</v>
      </c>
      <c r="EO10" s="15">
        <f>(EO$2-'Input Data'!EO10)/EO$2*EO$4</f>
        <v>2.7797704447632713E-3</v>
      </c>
      <c r="EP10" s="15">
        <f>(EP$2-'Input Data'!EP10)/EP$2*EP$4</f>
        <v>1.9727403156384504E-3</v>
      </c>
      <c r="EQ10" s="15">
        <f>(EQ$2-'Input Data'!EQ10)/EQ$2*EQ$4</f>
        <v>1.4347202295552368E-3</v>
      </c>
      <c r="ER10" s="15">
        <f>(ER$2-'Input Data'!ER10)/ER$2*ER$4</f>
        <v>4.0351506456241034E-4</v>
      </c>
      <c r="ES10" s="15">
        <f>(ES$2-'Input Data'!ES10)/ES$2*ES$4</f>
        <v>1.793400286944046E-4</v>
      </c>
      <c r="ET10" s="15">
        <f>(ET$2-'Input Data'!ET10)/ET$2*ET$4</f>
        <v>1.793400286944046E-4</v>
      </c>
      <c r="EU10" s="15">
        <f>(EU$2-'Input Data'!EU10)/EU$2*EU$4</f>
        <v>1.6140602582496414E-3</v>
      </c>
      <c r="EV10" s="15">
        <f>(EV$2-'Input Data'!EV10)/EV$2*EV$4</f>
        <v>3.3626255380200861E-3</v>
      </c>
      <c r="EW10" s="15">
        <f>(EW$2-'Input Data'!EW10)/EW$2*EW$4</f>
        <v>3.2281205164992827E-3</v>
      </c>
      <c r="EX10" s="15">
        <f>(EX$2-'Input Data'!EX10)/EX$2*EX$4</f>
        <v>2.9142754662840747E-3</v>
      </c>
      <c r="EY10" s="15">
        <f>(EY$2-'Input Data'!EY10)/EY$2*EY$4</f>
        <v>3.0487804878048782E-3</v>
      </c>
      <c r="EZ10" s="15">
        <f>(EZ$2-'Input Data'!EZ10)/EZ$2*EZ$4</f>
        <v>3.2729555236728838E-3</v>
      </c>
      <c r="FA10" s="15">
        <f>(FA$2-'Input Data'!FA10)/FA$2*FA$4</f>
        <v>2.7797704447632713E-3</v>
      </c>
      <c r="FB10" s="15">
        <f>(FB$2-'Input Data'!FB10)/FB$2*FB$4</f>
        <v>1.9727403156384504E-3</v>
      </c>
      <c r="FC10" s="15">
        <f>(FC$2-'Input Data'!FC10)/FC$2*FC$4</f>
        <v>1.4347202295552368E-3</v>
      </c>
      <c r="FD10" s="15">
        <f>(FD$2-'Input Data'!FD10)/FD$2*FD$4</f>
        <v>4.0351506456241034E-4</v>
      </c>
      <c r="FE10" s="15">
        <f>(FE$2-'Input Data'!FE10)/FE$2*FE$4</f>
        <v>1.793400286944046E-4</v>
      </c>
      <c r="FF10" s="15">
        <f>(FF$2-'Input Data'!FF10)/FF$2*FF$4</f>
        <v>1.793400286944046E-4</v>
      </c>
      <c r="FG10" s="15">
        <f>(FG$2-'Input Data'!FG10)/FG$2*FG$4</f>
        <v>1.6140602582496414E-3</v>
      </c>
      <c r="FH10" s="15">
        <f>(FH$2-'Input Data'!FH10)/FH$2*FH$4</f>
        <v>3.3626255380200861E-3</v>
      </c>
      <c r="FI10" s="15">
        <f>(FI$2-'Input Data'!FI10)/FI$2*FI$4</f>
        <v>3.2281205164992827E-3</v>
      </c>
      <c r="FJ10" s="15">
        <f>(FJ$2-'Input Data'!FJ10)/FJ$2*FJ$4</f>
        <v>2.9142754662840747E-3</v>
      </c>
      <c r="FK10" s="15">
        <f>(FK$2-'Input Data'!FK10)/FK$2*FK$4</f>
        <v>3.0487804878048782E-3</v>
      </c>
      <c r="FL10" s="15">
        <f>(FL$2-'Input Data'!FL10)/FL$2*FL$4</f>
        <v>3.2729555236728838E-3</v>
      </c>
      <c r="FM10" s="15">
        <f>(FM$2-'Input Data'!FM10)/FM$2*FM$4</f>
        <v>2.7797704447632713E-3</v>
      </c>
      <c r="FN10" s="15">
        <f>(FN$2-'Input Data'!FN10)/FN$2*FN$4</f>
        <v>1.9727403156384504E-3</v>
      </c>
      <c r="FO10" s="15">
        <f>(FO$2-'Input Data'!FO10)/FO$2*FO$4</f>
        <v>1.4347202295552368E-3</v>
      </c>
      <c r="FP10" s="15">
        <f>(FP$2-'Input Data'!FP10)/FP$2*FP$4</f>
        <v>4.0351506456241034E-4</v>
      </c>
      <c r="FQ10" s="15">
        <f>(FQ$2-'Input Data'!FQ10)/FQ$2*FQ$4</f>
        <v>1.793400286944046E-4</v>
      </c>
      <c r="FR10" s="15">
        <f>(FR$2-'Input Data'!FR10)/FR$2*FR$4</f>
        <v>1.793400286944046E-4</v>
      </c>
      <c r="FS10" s="15">
        <f>(FS$2-'Input Data'!FS10)/FS$2*FS$4</f>
        <v>1.6140602582496414E-3</v>
      </c>
      <c r="FT10" s="15">
        <f>(FT$2-'Input Data'!FT10)/FT$2*FT$4</f>
        <v>3.3626255380200861E-3</v>
      </c>
      <c r="FU10" s="15">
        <f>(FU$2-'Input Data'!FU10)/FU$2*FU$4</f>
        <v>3.2281205164992827E-3</v>
      </c>
      <c r="FV10" s="15">
        <f>(FV$2-'Input Data'!FV10)/FV$2*FV$4</f>
        <v>2.9142754662840747E-3</v>
      </c>
      <c r="FW10" s="15">
        <f>(FW$2-'Input Data'!FW10)/FW$2*FW$4</f>
        <v>3.0487804878048782E-3</v>
      </c>
      <c r="FX10" s="15">
        <f>(FX$2-'Input Data'!FX10)/FX$2*FX$4</f>
        <v>3.2729555236728838E-3</v>
      </c>
      <c r="FY10" s="15">
        <f>(FY$2-'Input Data'!FY10)/FY$2*FY$4</f>
        <v>2.7797704447632713E-3</v>
      </c>
      <c r="FZ10" s="15">
        <f>(FZ$2-'Input Data'!FZ10)/FZ$2*FZ$4</f>
        <v>1.9727403156384504E-3</v>
      </c>
      <c r="GA10" s="15">
        <f>(GA$2-'Input Data'!GA10)/GA$2*GA$4</f>
        <v>1.4347202295552368E-3</v>
      </c>
      <c r="GB10" s="15">
        <f>(GB$2-'Input Data'!GB10)/GB$2*GB$4</f>
        <v>4.0351506456241034E-4</v>
      </c>
      <c r="GC10" s="15">
        <f>(GC$2-'Input Data'!GC10)/GC$2*GC$4</f>
        <v>1.793400286944046E-4</v>
      </c>
      <c r="GD10" s="15">
        <f>(GD$2-'Input Data'!GD10)/GD$2*GD$4</f>
        <v>1.793400286944046E-4</v>
      </c>
      <c r="GE10" s="15">
        <f>(GE$2-'Input Data'!GE10)/GE$2*GE$4</f>
        <v>1.6140602582496414E-3</v>
      </c>
      <c r="GF10" s="15">
        <f>(GF$2-'Input Data'!GF10)/GF$2*GF$4</f>
        <v>3.3626255380200861E-3</v>
      </c>
      <c r="GG10" s="15">
        <f>(GG$2-'Input Data'!GG10)/GG$2*GG$4</f>
        <v>3.2281205164992827E-3</v>
      </c>
      <c r="GH10" s="15">
        <f>(GH$2-'Input Data'!GH10)/GH$2*GH$4</f>
        <v>2.9142754662840747E-3</v>
      </c>
      <c r="GI10" s="15">
        <f>(GI$2-'Input Data'!GI10)/GI$2*GI$4</f>
        <v>3.0487804878048782E-3</v>
      </c>
      <c r="GJ10" s="15">
        <f>(GJ$2-'Input Data'!GJ10)/GJ$2*GJ$4</f>
        <v>3.2729555236728838E-3</v>
      </c>
      <c r="GK10" s="15">
        <f>(GK$2-'Input Data'!GK10)/GK$2*GK$4</f>
        <v>2.7797704447632713E-3</v>
      </c>
      <c r="GL10" s="15">
        <f>(GL$2-'Input Data'!GL10)/GL$2*GL$4</f>
        <v>1.9727403156384504E-3</v>
      </c>
      <c r="GM10" s="15">
        <f>(GM$2-'Input Data'!GM10)/GM$2*GM$4</f>
        <v>1.4347202295552368E-3</v>
      </c>
      <c r="GN10" s="15">
        <f>(GN$2-'Input Data'!GN10)/GN$2*GN$4</f>
        <v>4.0351506456241034E-4</v>
      </c>
      <c r="GO10" s="15">
        <f>(GO$2-'Input Data'!GO10)/GO$2*GO$4</f>
        <v>1.793400286944046E-4</v>
      </c>
      <c r="GP10" s="15">
        <f>(GP$2-'Input Data'!GP10)/GP$2*GP$4</f>
        <v>1.793400286944046E-4</v>
      </c>
      <c r="GQ10" s="15">
        <f>(GQ$2-'Input Data'!GQ10)/GQ$2*GQ$4</f>
        <v>1.6140602582496414E-3</v>
      </c>
      <c r="GR10" s="15">
        <f>(GR$2-'Input Data'!GR10)/GR$2*GR$4</f>
        <v>3.3626255380200861E-3</v>
      </c>
      <c r="GS10" s="15">
        <f>(GS$2-'Input Data'!GS10)/GS$2*GS$4</f>
        <v>3.2281205164992827E-3</v>
      </c>
      <c r="GT10" s="15">
        <f>(GT$2-'Input Data'!GT10)/GT$2*GT$4</f>
        <v>2.9142754662840747E-3</v>
      </c>
      <c r="GU10" s="15">
        <f>(GU$2-'Input Data'!GU10)/GU$2*GU$4</f>
        <v>3.0487804878048782E-3</v>
      </c>
      <c r="GV10" s="15">
        <f>(GV$2-'Input Data'!GV10)/GV$2*GV$4</f>
        <v>3.2729555236728838E-3</v>
      </c>
      <c r="GW10" s="15">
        <f>(GW$2-'Input Data'!GW10)/GW$2*GW$4</f>
        <v>2.7797704447632713E-3</v>
      </c>
      <c r="GX10" s="15">
        <f>(GX$2-'Input Data'!GX10)/GX$2*GX$4</f>
        <v>1.9727403156384504E-3</v>
      </c>
      <c r="GY10" s="15">
        <f>(GY$2-'Input Data'!GY10)/GY$2*GY$4</f>
        <v>1.4347202295552368E-3</v>
      </c>
      <c r="GZ10" s="15">
        <f>(GZ$2-'Input Data'!GZ10)/GZ$2*GZ$4</f>
        <v>4.0351506456241034E-4</v>
      </c>
      <c r="HA10" s="15">
        <f>(HA$2-'Input Data'!HA10)/HA$2*HA$4</f>
        <v>1.793400286944046E-4</v>
      </c>
      <c r="HB10" s="15">
        <f>(HB$2-'Input Data'!HB10)/HB$2*HB$4</f>
        <v>1.793400286944046E-4</v>
      </c>
      <c r="HC10" s="15">
        <f>(HC$2-'Input Data'!HC10)/HC$2*HC$4</f>
        <v>1.6140602582496414E-3</v>
      </c>
      <c r="HD10" s="15">
        <f>(HD$2-'Input Data'!HD10)/HD$2*HD$4</f>
        <v>3.3626255380200861E-3</v>
      </c>
      <c r="HE10" s="15">
        <f>(HE$2-'Input Data'!HE10)/HE$2*HE$4</f>
        <v>3.2281205164992827E-3</v>
      </c>
      <c r="HF10" s="15">
        <f>(HF$2-'Input Data'!HF10)/HF$2*HF$4</f>
        <v>2.9142754662840747E-3</v>
      </c>
      <c r="HG10" s="15">
        <f>(HG$2-'Input Data'!HG10)/HG$2*HG$4</f>
        <v>3.0487804878048782E-3</v>
      </c>
      <c r="HH10" s="15">
        <f>(HH$2-'Input Data'!HH10)/HH$2*HH$4</f>
        <v>3.2729555236728838E-3</v>
      </c>
      <c r="HI10" s="15">
        <f>(HI$2-'Input Data'!HI10)/HI$2*HI$4</f>
        <v>2.7797704447632713E-3</v>
      </c>
      <c r="HJ10" s="15">
        <f>(HJ$2-'Input Data'!HJ10)/HJ$2*HJ$4</f>
        <v>1.9727403156384504E-3</v>
      </c>
      <c r="HK10" s="15">
        <f>(HK$2-'Input Data'!HK10)/HK$2*HK$4</f>
        <v>1.4347202295552368E-3</v>
      </c>
      <c r="HL10" s="15">
        <f>(HL$2-'Input Data'!HL10)/HL$2*HL$4</f>
        <v>4.0351506456241034E-4</v>
      </c>
      <c r="HM10" s="15">
        <f>(HM$2-'Input Data'!HM10)/HM$2*HM$4</f>
        <v>1.793400286944046E-4</v>
      </c>
      <c r="HN10" s="15">
        <f>(HN$2-'Input Data'!HN10)/HN$2*HN$4</f>
        <v>1.793400286944046E-4</v>
      </c>
      <c r="HO10" s="15">
        <f>(HO$2-'Input Data'!HO10)/HO$2*HO$4</f>
        <v>1.6140602582496414E-3</v>
      </c>
      <c r="HP10" s="15">
        <f>(HP$2-'Input Data'!HP10)/HP$2*HP$4</f>
        <v>3.3626255380200861E-3</v>
      </c>
      <c r="HQ10" s="15">
        <f>(HQ$2-'Input Data'!HQ10)/HQ$2*HQ$4</f>
        <v>3.2281205164992827E-3</v>
      </c>
      <c r="HR10" s="15">
        <f>(HR$2-'Input Data'!HR10)/HR$2*HR$4</f>
        <v>2.9142754662840747E-3</v>
      </c>
      <c r="HS10" s="15">
        <f>(HS$2-'Input Data'!HS10)/HS$2*HS$4</f>
        <v>3.0487804878048782E-3</v>
      </c>
      <c r="HT10" s="15">
        <f>(HT$2-'Input Data'!HT10)/HT$2*HT$4</f>
        <v>3.2729555236728838E-3</v>
      </c>
      <c r="HU10" s="15">
        <f>(HU$2-'Input Data'!HU10)/HU$2*HU$4</f>
        <v>2.7797704447632713E-3</v>
      </c>
      <c r="HV10" s="15">
        <f>(HV$2-'Input Data'!HV10)/HV$2*HV$4</f>
        <v>1.9727403156384504E-3</v>
      </c>
      <c r="HW10" s="15">
        <f>(HW$2-'Input Data'!HW10)/HW$2*HW$4</f>
        <v>1.4347202295552368E-3</v>
      </c>
      <c r="HX10" s="15">
        <f>(HX$2-'Input Data'!HX10)/HX$2*HX$4</f>
        <v>4.0351506456241034E-4</v>
      </c>
      <c r="HY10" s="15">
        <f>(HY$2-'Input Data'!HY10)/HY$2*HY$4</f>
        <v>1.793400286944046E-4</v>
      </c>
      <c r="HZ10" s="15">
        <f>(HZ$2-'Input Data'!HZ10)/HZ$2*HZ$4</f>
        <v>1.793400286944046E-4</v>
      </c>
      <c r="IA10" s="15">
        <f>(IA$2-'Input Data'!IA10)/IA$2*IA$4</f>
        <v>1.6140602582496414E-3</v>
      </c>
      <c r="IB10" s="15">
        <f>(IB$2-'Input Data'!IB10)/IB$2*IB$4</f>
        <v>3.3626255380200861E-3</v>
      </c>
      <c r="IC10" s="15">
        <f>(IC$2-'Input Data'!IC10)/IC$2*IC$4</f>
        <v>3.2281205164992827E-3</v>
      </c>
      <c r="ID10" s="15">
        <f>(ID$2-'Input Data'!ID10)/ID$2*ID$4</f>
        <v>2.9142754662840747E-3</v>
      </c>
      <c r="IE10" s="15">
        <f>(IE$2-'Input Data'!IE10)/IE$2*IE$4</f>
        <v>3.0487804878048782E-3</v>
      </c>
      <c r="IF10" s="15">
        <f>(IF$2-'Input Data'!IF10)/IF$2*IF$4</f>
        <v>3.2729555236728838E-3</v>
      </c>
      <c r="IG10" s="15">
        <f>(IG$2-'Input Data'!IG10)/IG$2*IG$4</f>
        <v>2.7797704447632713E-3</v>
      </c>
      <c r="IH10" s="15">
        <f>(IH$2-'Input Data'!IH10)/IH$2*IH$4</f>
        <v>1.9727403156384504E-3</v>
      </c>
      <c r="II10" s="15">
        <f>(II$2-'Input Data'!II10)/II$2*II$4</f>
        <v>1.4347202295552368E-3</v>
      </c>
      <c r="IJ10" s="15">
        <f>(IJ$2-'Input Data'!IJ10)/IJ$2*IJ$4</f>
        <v>4.0351506456241034E-4</v>
      </c>
      <c r="IK10" s="15">
        <f>(IK$2-'Input Data'!IK10)/IK$2*IK$4</f>
        <v>1.793400286944046E-4</v>
      </c>
      <c r="IL10" s="15">
        <f>(IL$2-'Input Data'!IL10)/IL$2*IL$4</f>
        <v>1.793400286944046E-4</v>
      </c>
      <c r="IM10" s="15">
        <f>(IM$2-'Input Data'!IM10)/IM$2*IM$4</f>
        <v>1.6140602582496414E-3</v>
      </c>
      <c r="IN10" s="15">
        <f>(IN$2-'Input Data'!IN10)/IN$2*IN$4</f>
        <v>3.3626255380200861E-3</v>
      </c>
      <c r="IO10" s="15">
        <f>(IO$2-'Input Data'!IO10)/IO$2*IO$4</f>
        <v>3.2281205164992827E-3</v>
      </c>
      <c r="IP10" s="15">
        <f>(IP$2-'Input Data'!IP10)/IP$2*IP$4</f>
        <v>2.9142754662840747E-3</v>
      </c>
      <c r="IQ10" s="15">
        <f>(IQ$2-'Input Data'!IQ10)/IQ$2*IQ$4</f>
        <v>3.0487804878048782E-3</v>
      </c>
      <c r="IR10" s="15">
        <f>(IR$2-'Input Data'!IR10)/IR$2*IR$4</f>
        <v>3.2729555236728838E-3</v>
      </c>
      <c r="IS10" s="15">
        <f>(IS$2-'Input Data'!IS10)/IS$2*IS$4</f>
        <v>2.7797704447632713E-3</v>
      </c>
      <c r="IT10" s="15">
        <f>(IT$2-'Input Data'!IT10)/IT$2*IT$4</f>
        <v>1.9727403156384504E-3</v>
      </c>
      <c r="IU10" s="15">
        <f>(IU$2-'Input Data'!IU10)/IU$2*IU$4</f>
        <v>1.4347202295552368E-3</v>
      </c>
      <c r="IV10" s="15">
        <f>(IV$2-'Input Data'!IV10)/IV$2*IV$4</f>
        <v>4.0351506456241034E-4</v>
      </c>
      <c r="IW10" s="15">
        <f>(IW$2-'Input Data'!IW10)/IW$2*IW$4</f>
        <v>1.793400286944046E-4</v>
      </c>
      <c r="IX10" s="15">
        <f>(IX$2-'Input Data'!IX10)/IX$2*IX$4</f>
        <v>1.793400286944046E-4</v>
      </c>
      <c r="IY10" s="15">
        <f>(IY$2-'Input Data'!IY10)/IY$2*IY$4</f>
        <v>1.6140602582496414E-3</v>
      </c>
      <c r="IZ10" s="15">
        <f>(IZ$2-'Input Data'!IZ10)/IZ$2*IZ$4</f>
        <v>3.3626255380200861E-3</v>
      </c>
      <c r="JA10" s="15">
        <f>(JA$2-'Input Data'!JA10)/JA$2*JA$4</f>
        <v>3.2281205164992827E-3</v>
      </c>
      <c r="JB10" s="15">
        <f>(JB$2-'Input Data'!JB10)/JB$2*JB$4</f>
        <v>2.9142754662840747E-3</v>
      </c>
      <c r="JC10" s="15">
        <f>(JC$2-'Input Data'!JC10)/JC$2*JC$4</f>
        <v>3.0487804878048782E-3</v>
      </c>
      <c r="JD10" s="15">
        <f>(JD$2-'Input Data'!JD10)/JD$2*JD$4</f>
        <v>3.2729555236728838E-3</v>
      </c>
      <c r="JE10" s="15">
        <f>(JE$2-'Input Data'!JE10)/JE$2*JE$4</f>
        <v>2.7797704447632713E-3</v>
      </c>
      <c r="JF10" s="15">
        <f>(JF$2-'Input Data'!JF10)/JF$2*JF$4</f>
        <v>1.9727403156384504E-3</v>
      </c>
      <c r="JG10" s="15">
        <f>(JG$2-'Input Data'!JG10)/JG$2*JG$4</f>
        <v>1.4347202295552368E-3</v>
      </c>
      <c r="JH10" s="15">
        <f>(JH$2-'Input Data'!JH10)/JH$2*JH$4</f>
        <v>4.0351506456241034E-4</v>
      </c>
      <c r="JI10" s="15">
        <f>(JI$2-'Input Data'!JI10)/JI$2*JI$4</f>
        <v>1.793400286944046E-4</v>
      </c>
      <c r="JJ10" s="15">
        <f>(JJ$2-'Input Data'!JJ10)/JJ$2*JJ$4</f>
        <v>1.793400286944046E-4</v>
      </c>
      <c r="JK10" s="15">
        <f>(JK$2-'Input Data'!JK10)/JK$2*JK$4</f>
        <v>1.6140602582496414E-3</v>
      </c>
      <c r="JL10" s="15">
        <f>(JL$2-'Input Data'!JL10)/JL$2*JL$4</f>
        <v>3.3626255380200861E-3</v>
      </c>
      <c r="JM10" s="15">
        <f>(JM$2-'Input Data'!JM10)/JM$2*JM$4</f>
        <v>3.2281205164992827E-3</v>
      </c>
      <c r="JN10" s="15">
        <f>(JN$2-'Input Data'!JN10)/JN$2*JN$4</f>
        <v>2.9142754662840747E-3</v>
      </c>
      <c r="JO10" s="15">
        <f>(JO$2-'Input Data'!JO10)/JO$2*JO$4</f>
        <v>3.0487804878048782E-3</v>
      </c>
      <c r="JP10" s="15">
        <f>(JP$2-'Input Data'!JP10)/JP$2*JP$4</f>
        <v>3.2729555236728838E-3</v>
      </c>
      <c r="JQ10" s="15">
        <f>(JQ$2-'Input Data'!JQ10)/JQ$2*JQ$4</f>
        <v>2.7797704447632713E-3</v>
      </c>
      <c r="JR10" s="15">
        <f>(JR$2-'Input Data'!JR10)/JR$2*JR$4</f>
        <v>1.9727403156384504E-3</v>
      </c>
      <c r="JS10" s="15">
        <f>(JS$2-'Input Data'!JS10)/JS$2*JS$4</f>
        <v>1.4347202295552368E-3</v>
      </c>
      <c r="JT10" s="15">
        <f>(JT$2-'Input Data'!JT10)/JT$2*JT$4</f>
        <v>4.0351506456241034E-4</v>
      </c>
      <c r="JU10" s="15">
        <f>(JU$2-'Input Data'!JU10)/JU$2*JU$4</f>
        <v>1.793400286944046E-4</v>
      </c>
      <c r="JV10" s="15">
        <f>(JV$2-'Input Data'!JV10)/JV$2*JV$4</f>
        <v>1.793400286944046E-4</v>
      </c>
      <c r="JW10" s="15">
        <f>(JW$2-'Input Data'!JW10)/JW$2*JW$4</f>
        <v>1.6140602582496414E-3</v>
      </c>
      <c r="JX10" s="15">
        <f>(JX$2-'Input Data'!JX10)/JX$2*JX$4</f>
        <v>3.3626255380200861E-3</v>
      </c>
      <c r="JY10" s="15">
        <f>(JY$2-'Input Data'!JY10)/JY$2*JY$4</f>
        <v>3.2281205164992827E-3</v>
      </c>
      <c r="JZ10" s="15">
        <f>(JZ$2-'Input Data'!JZ10)/JZ$2*JZ$4</f>
        <v>2.9142754662840747E-3</v>
      </c>
      <c r="KA10" s="15">
        <f>(KA$2-'Input Data'!KA10)/KA$2*KA$4</f>
        <v>3.0487804878048782E-3</v>
      </c>
      <c r="KB10" s="15">
        <f>(KB$2-'Input Data'!KB10)/KB$2*KB$4</f>
        <v>3.2729555236728838E-3</v>
      </c>
      <c r="KC10" s="15">
        <f>(KC$2-'Input Data'!KC10)/KC$2*KC$4</f>
        <v>2.7797704447632713E-3</v>
      </c>
      <c r="KD10" s="15">
        <f>(KD$2-'Input Data'!KD10)/KD$2*KD$4</f>
        <v>1.9727403156384504E-3</v>
      </c>
      <c r="KE10" s="15">
        <f>(KE$2-'Input Data'!KE10)/KE$2*KE$4</f>
        <v>1.4347202295552368E-3</v>
      </c>
      <c r="KF10" s="15">
        <f>(KF$2-'Input Data'!KF10)/KF$2*KF$4</f>
        <v>4.0351506456241034E-4</v>
      </c>
      <c r="KG10" s="15">
        <f>(KG$2-'Input Data'!KG10)/KG$2*KG$4</f>
        <v>1.793400286944046E-4</v>
      </c>
      <c r="KH10" s="15">
        <f>(KH$2-'Input Data'!KH10)/KH$2*KH$4</f>
        <v>1.793400286944046E-4</v>
      </c>
      <c r="KI10" s="15">
        <f>(KI$2-'Input Data'!KI10)/KI$2*KI$4</f>
        <v>1.6140602582496414E-3</v>
      </c>
      <c r="KJ10" s="15">
        <f>(KJ$2-'Input Data'!KJ10)/KJ$2*KJ$4</f>
        <v>3.3626255380200861E-3</v>
      </c>
      <c r="KK10" s="15">
        <f>(KK$2-'Input Data'!KK10)/KK$2*KK$4</f>
        <v>3.2281205164992827E-3</v>
      </c>
      <c r="KL10" s="15">
        <f>(KL$2-'Input Data'!KL10)/KL$2*KL$4</f>
        <v>2.9142754662840747E-3</v>
      </c>
      <c r="KM10" s="15">
        <f>(KM$2-'Input Data'!KM10)/KM$2*KM$4</f>
        <v>3.0487804878048782E-3</v>
      </c>
      <c r="KN10" s="15">
        <f>(KN$2-'Input Data'!KN10)/KN$2*KN$4</f>
        <v>3.2729555236728838E-3</v>
      </c>
      <c r="KO10" s="15">
        <f>(KO$2-'Input Data'!KO10)/KO$2*KO$4</f>
        <v>2.7797704447632713E-3</v>
      </c>
      <c r="KP10" s="15">
        <f>(KP$2-'Input Data'!KP10)/KP$2*KP$4</f>
        <v>1.9727403156384504E-3</v>
      </c>
      <c r="KQ10" s="15">
        <f>(KQ$2-'Input Data'!KQ10)/KQ$2*KQ$4</f>
        <v>1.4347202295552368E-3</v>
      </c>
      <c r="KR10" s="15">
        <f>(KR$2-'Input Data'!KR10)/KR$2*KR$4</f>
        <v>4.0351506456241034E-4</v>
      </c>
      <c r="KS10" s="15">
        <f>(KS$2-'Input Data'!KS10)/KS$2*KS$4</f>
        <v>1.793400286944046E-4</v>
      </c>
      <c r="KT10" s="15">
        <f>(KT$2-'Input Data'!KT10)/KT$2*KT$4</f>
        <v>1.793400286944046E-4</v>
      </c>
      <c r="KU10" s="15">
        <f>(KU$2-'Input Data'!KU10)/KU$2*KU$4</f>
        <v>1.6140602582496414E-3</v>
      </c>
      <c r="KV10" s="15">
        <f>(KV$2-'Input Data'!KV10)/KV$2*KV$4</f>
        <v>3.3626255380200861E-3</v>
      </c>
      <c r="KW10" s="15">
        <f>(KW$2-'Input Data'!KW10)/KW$2*KW$4</f>
        <v>3.2281205164992827E-3</v>
      </c>
      <c r="KX10" s="15">
        <f>(KX$2-'Input Data'!KX10)/KX$2*KX$4</f>
        <v>2.9142754662840747E-3</v>
      </c>
      <c r="KY10" s="15">
        <f>(KY$2-'Input Data'!KY10)/KY$2*KY$4</f>
        <v>3.0487804878048782E-3</v>
      </c>
      <c r="KZ10" s="15">
        <f>(KZ$2-'Input Data'!KZ10)/KZ$2*KZ$4</f>
        <v>3.2729555236728838E-3</v>
      </c>
      <c r="LA10" s="15">
        <f>(LA$2-'Input Data'!LA10)/LA$2*LA$4</f>
        <v>2.7797704447632713E-3</v>
      </c>
      <c r="LB10" s="15">
        <f>(LB$2-'Input Data'!LB10)/LB$2*LB$4</f>
        <v>1.9727403156384504E-3</v>
      </c>
      <c r="LC10" s="15">
        <f>(LC$2-'Input Data'!LC10)/LC$2*LC$4</f>
        <v>1.4347202295552368E-3</v>
      </c>
      <c r="LD10" s="15">
        <f>(LD$2-'Input Data'!LD10)/LD$2*LD$4</f>
        <v>4.0351506456241034E-4</v>
      </c>
      <c r="LE10" s="15">
        <f>(LE$2-'Input Data'!LE10)/LE$2*LE$4</f>
        <v>1.793400286944046E-4</v>
      </c>
      <c r="LF10" s="15">
        <f>(LF$2-'Input Data'!LF10)/LF$2*LF$4</f>
        <v>1.793400286944046E-4</v>
      </c>
      <c r="LG10" s="15">
        <f>(LG$2-'Input Data'!LG10)/LG$2*LG$4</f>
        <v>1.6140602582496414E-3</v>
      </c>
      <c r="LH10" s="15">
        <f>(LH$2-'Input Data'!LH10)/LH$2*LH$4</f>
        <v>3.3626255380200861E-3</v>
      </c>
      <c r="LI10" s="15">
        <f>(LI$2-'Input Data'!LI10)/LI$2*LI$4</f>
        <v>3.2281205164992827E-3</v>
      </c>
      <c r="LJ10" s="15">
        <f>(LJ$2-'Input Data'!LJ10)/LJ$2*LJ$4</f>
        <v>2.9142754662840747E-3</v>
      </c>
      <c r="LK10" s="15">
        <f>(LK$2-'Input Data'!LK10)/LK$2*LK$4</f>
        <v>3.0487804878048782E-3</v>
      </c>
      <c r="LL10" s="15">
        <f>(LL$2-'Input Data'!LL10)/LL$2*LL$4</f>
        <v>3.2729555236728838E-3</v>
      </c>
      <c r="LM10" s="15">
        <f>(LM$2-'Input Data'!LM10)/LM$2*LM$4</f>
        <v>2.7797704447632713E-3</v>
      </c>
      <c r="LN10" s="15">
        <f>(LN$2-'Input Data'!LN10)/LN$2*LN$4</f>
        <v>1.9727403156384504E-3</v>
      </c>
      <c r="LO10" s="15">
        <f>(LO$2-'Input Data'!LO10)/LO$2*LO$4</f>
        <v>1.4347202295552368E-3</v>
      </c>
      <c r="LP10" s="15">
        <f>(LP$2-'Input Data'!LP10)/LP$2*LP$4</f>
        <v>4.0351506456241034E-4</v>
      </c>
      <c r="LQ10" s="15">
        <f>(LQ$2-'Input Data'!LQ10)/LQ$2*LQ$4</f>
        <v>1.793400286944046E-4</v>
      </c>
      <c r="LR10" s="15">
        <f>(LR$2-'Input Data'!LR10)/LR$2*LR$4</f>
        <v>1.793400286944046E-4</v>
      </c>
      <c r="LS10" s="15">
        <f>(LS$2-'Input Data'!LS10)/LS$2*LS$4</f>
        <v>1.6140602582496414E-3</v>
      </c>
      <c r="LT10" s="15">
        <f>(LT$2-'Input Data'!LT10)/LT$2*LT$4</f>
        <v>3.3626255380200861E-3</v>
      </c>
      <c r="LU10" s="15">
        <f>(LU$2-'Input Data'!LU10)/LU$2*LU$4</f>
        <v>3.2281205164992827E-3</v>
      </c>
      <c r="LV10" s="15">
        <f>(LV$2-'Input Data'!LV10)/LV$2*LV$4</f>
        <v>2.9142754662840747E-3</v>
      </c>
      <c r="LW10" s="15">
        <f>(LW$2-'Input Data'!LW10)/LW$2*LW$4</f>
        <v>3.0487804878048782E-3</v>
      </c>
      <c r="LX10" s="15">
        <f>(LX$2-'Input Data'!LX10)/LX$2*LX$4</f>
        <v>3.2729555236728838E-3</v>
      </c>
      <c r="LY10" s="15">
        <f>(LY$2-'Input Data'!LY10)/LY$2*LY$4</f>
        <v>2.7797704447632713E-3</v>
      </c>
      <c r="LZ10" s="15">
        <f>(LZ$2-'Input Data'!LZ10)/LZ$2*LZ$4</f>
        <v>1.9727403156384504E-3</v>
      </c>
      <c r="MA10" s="15">
        <f>(MA$2-'Input Data'!MA10)/MA$2*MA$4</f>
        <v>1.4347202295552368E-3</v>
      </c>
      <c r="MB10" s="15">
        <f>(MB$2-'Input Data'!MB10)/MB$2*MB$4</f>
        <v>4.0351506456241034E-4</v>
      </c>
      <c r="MC10" s="15">
        <f>(MC$2-'Input Data'!MC10)/MC$2*MC$4</f>
        <v>1.793400286944046E-4</v>
      </c>
      <c r="MD10" s="15">
        <f>(MD$2-'Input Data'!MD10)/MD$2*MD$4</f>
        <v>1.793400286944046E-4</v>
      </c>
      <c r="ME10" s="15">
        <f>(ME$2-'Input Data'!ME10)/ME$2*ME$4</f>
        <v>1.6140602582496414E-3</v>
      </c>
      <c r="MF10" s="15">
        <f>(MF$2-'Input Data'!MF10)/MF$2*MF$4</f>
        <v>3.3626255380200861E-3</v>
      </c>
      <c r="MG10" s="15">
        <f>(MG$2-'Input Data'!MG10)/MG$2*MG$4</f>
        <v>3.2281205164992827E-3</v>
      </c>
      <c r="MH10" s="15">
        <f>(MH$2-'Input Data'!MH10)/MH$2*MH$4</f>
        <v>2.9142754662840747E-3</v>
      </c>
      <c r="MI10" s="15">
        <f>(MI$2-'Input Data'!MI10)/MI$2*MI$4</f>
        <v>3.0487804878048782E-3</v>
      </c>
      <c r="MJ10" s="15">
        <f>(MJ$2-'Input Data'!MJ10)/MJ$2*MJ$4</f>
        <v>3.2729555236728838E-3</v>
      </c>
      <c r="MK10" s="15">
        <f>(MK$2-'Input Data'!MK10)/MK$2*MK$4</f>
        <v>2.7797704447632713E-3</v>
      </c>
      <c r="ML10" s="15">
        <f>(ML$2-'Input Data'!ML10)/ML$2*ML$4</f>
        <v>1.9727403156384504E-3</v>
      </c>
      <c r="MM10" s="15">
        <f>(MM$2-'Input Data'!MM10)/MM$2*MM$4</f>
        <v>1.4347202295552368E-3</v>
      </c>
      <c r="MN10" s="15">
        <f>(MN$2-'Input Data'!MN10)/MN$2*MN$4</f>
        <v>4.0351506456241034E-4</v>
      </c>
      <c r="MO10" s="15">
        <f>(MO$2-'Input Data'!MO10)/MO$2*MO$4</f>
        <v>1.793400286944046E-4</v>
      </c>
      <c r="MP10" s="15">
        <f>(MP$2-'Input Data'!MP10)/MP$2*MP$4</f>
        <v>1.793400286944046E-4</v>
      </c>
      <c r="MQ10" s="15">
        <f>(MQ$2-'Input Data'!MQ10)/MQ$2*MQ$4</f>
        <v>1.6140602582496414E-3</v>
      </c>
      <c r="MR10" s="15">
        <f>(MR$2-'Input Data'!MR10)/MR$2*MR$4</f>
        <v>3.3626255380200861E-3</v>
      </c>
      <c r="MS10" s="15">
        <f>(MS$2-'Input Data'!MS10)/MS$2*MS$4</f>
        <v>3.2281205164992827E-3</v>
      </c>
      <c r="MT10" s="15">
        <f>(MT$2-'Input Data'!MT10)/MT$2*MT$4</f>
        <v>2.9142754662840747E-3</v>
      </c>
      <c r="MU10" s="15">
        <f>(MU$2-'Input Data'!MU10)/MU$2*MU$4</f>
        <v>3.0487804878048782E-3</v>
      </c>
      <c r="MV10" s="15">
        <f>(MV$2-'Input Data'!MV10)/MV$2*MV$4</f>
        <v>3.2729555236728838E-3</v>
      </c>
      <c r="MW10" s="15">
        <f>(MW$2-'Input Data'!MW10)/MW$2*MW$4</f>
        <v>2.7797704447632713E-3</v>
      </c>
      <c r="MX10" s="15">
        <f>(MX$2-'Input Data'!MX10)/MX$2*MX$4</f>
        <v>1.9727403156384504E-3</v>
      </c>
      <c r="MY10" s="15">
        <f>(MY$2-'Input Data'!MY10)/MY$2*MY$4</f>
        <v>1.4347202295552368E-3</v>
      </c>
      <c r="MZ10" s="15">
        <f>(MZ$2-'Input Data'!MZ10)/MZ$2*MZ$4</f>
        <v>4.0351506456241034E-4</v>
      </c>
      <c r="NA10" s="15">
        <f>(NA$2-'Input Data'!NA10)/NA$2*NA$4</f>
        <v>1.793400286944046E-4</v>
      </c>
      <c r="NB10" s="15">
        <f>(NB$2-'Input Data'!NB10)/NB$2*NB$4</f>
        <v>1.793400286944046E-4</v>
      </c>
      <c r="NC10" s="15">
        <f>(NC$2-'Input Data'!NC10)/NC$2*NC$4</f>
        <v>1.6140602582496414E-3</v>
      </c>
      <c r="ND10" s="15">
        <f>(ND$2-'Input Data'!ND10)/ND$2*ND$4</f>
        <v>3.3626255380200861E-3</v>
      </c>
      <c r="NE10" s="15">
        <f>(NE$2-'Input Data'!NE10)/NE$2*NE$4</f>
        <v>3.2281205164992827E-3</v>
      </c>
      <c r="NF10" s="15">
        <f>(NF$2-'Input Data'!NF10)/NF$2*NF$4</f>
        <v>2.9142754662840747E-3</v>
      </c>
      <c r="NG10" s="15">
        <f>(NG$2-'Input Data'!NG10)/NG$2*NG$4</f>
        <v>3.0487804878048782E-3</v>
      </c>
      <c r="NH10" s="15">
        <f>(NH$2-'Input Data'!NH10)/NH$2*NH$4</f>
        <v>3.2729555236728838E-3</v>
      </c>
      <c r="NI10" s="15">
        <f>(NI$2-'Input Data'!NI10)/NI$2*NI$4</f>
        <v>2.7797704447632713E-3</v>
      </c>
      <c r="NJ10" s="15">
        <f>(NJ$2-'Input Data'!NJ10)/NJ$2*NJ$4</f>
        <v>1.9727403156384504E-3</v>
      </c>
      <c r="NK10" s="15">
        <f>(NK$2-'Input Data'!NK10)/NK$2*NK$4</f>
        <v>1.4347202295552368E-3</v>
      </c>
      <c r="NL10" s="15">
        <f>(NL$2-'Input Data'!NL10)/NL$2*NL$4</f>
        <v>4.0351506456241034E-4</v>
      </c>
      <c r="NM10" s="15">
        <f>(NM$2-'Input Data'!NM10)/NM$2*NM$4</f>
        <v>1.793400286944046E-4</v>
      </c>
      <c r="NN10" s="15">
        <f>(NN$2-'Input Data'!NN10)/NN$2*NN$4</f>
        <v>1.793400286944046E-4</v>
      </c>
      <c r="NO10" s="15">
        <f>(NO$2-'Input Data'!NO10)/NO$2*NO$4</f>
        <v>1.6140602582496414E-3</v>
      </c>
      <c r="NP10" s="15">
        <f>(NP$2-'Input Data'!NP10)/NP$2*NP$4</f>
        <v>3.3626255380200861E-3</v>
      </c>
      <c r="NQ10" s="15">
        <f>(NQ$2-'Input Data'!NQ10)/NQ$2*NQ$4</f>
        <v>3.2281205164992827E-3</v>
      </c>
      <c r="NR10" s="15">
        <f>(NR$2-'Input Data'!NR10)/NR$2*NR$4</f>
        <v>2.9142754662840747E-3</v>
      </c>
      <c r="NS10" s="15">
        <f>(NS$2-'Input Data'!NS10)/NS$2*NS$4</f>
        <v>3.0487804878048782E-3</v>
      </c>
      <c r="NT10" s="15">
        <f>(NT$2-'Input Data'!NT10)/NT$2*NT$4</f>
        <v>3.2729555236728838E-3</v>
      </c>
      <c r="NU10" s="15">
        <f>(NU$2-'Input Data'!NU10)/NU$2*NU$4</f>
        <v>2.7797704447632713E-3</v>
      </c>
      <c r="NV10" s="15">
        <f>(NV$2-'Input Data'!NV10)/NV$2*NV$4</f>
        <v>1.9727403156384504E-3</v>
      </c>
      <c r="NW10" s="15">
        <f>(NW$2-'Input Data'!NW10)/NW$2*NW$4</f>
        <v>1.4347202295552368E-3</v>
      </c>
      <c r="NX10" s="15">
        <f>(NX$2-'Input Data'!NX10)/NX$2*NX$4</f>
        <v>4.0351506456241034E-4</v>
      </c>
      <c r="NY10" s="15">
        <f>(NY$2-'Input Data'!NY10)/NY$2*NY$4</f>
        <v>1.793400286944046E-4</v>
      </c>
      <c r="NZ10" s="15">
        <f>(NZ$2-'Input Data'!NZ10)/NZ$2*NZ$4</f>
        <v>1.793400286944046E-4</v>
      </c>
      <c r="OA10" s="15">
        <f>(OA$2-'Input Data'!OA10)/OA$2*OA$4</f>
        <v>1.6140602582496414E-3</v>
      </c>
      <c r="OB10" s="15">
        <f>(OB$2-'Input Data'!OB10)/OB$2*OB$4</f>
        <v>3.3626255380200861E-3</v>
      </c>
      <c r="OC10" s="15">
        <f>(OC$2-'Input Data'!OC10)/OC$2*OC$4</f>
        <v>3.2281205164992827E-3</v>
      </c>
      <c r="OD10" s="15">
        <f>(OD$2-'Input Data'!OD10)/OD$2*OD$4</f>
        <v>2.9142754662840747E-3</v>
      </c>
      <c r="OE10" s="15">
        <f>(OE$2-'Input Data'!OE10)/OE$2*OE$4</f>
        <v>3.0487804878048782E-3</v>
      </c>
      <c r="OF10" s="15">
        <f>(OF$2-'Input Data'!OF10)/OF$2*OF$4</f>
        <v>3.2729555236728838E-3</v>
      </c>
      <c r="OG10" s="15">
        <f>(OG$2-'Input Data'!OG10)/OG$2*OG$4</f>
        <v>2.7797704447632713E-3</v>
      </c>
      <c r="OH10" s="15">
        <f>(OH$2-'Input Data'!OH10)/OH$2*OH$4</f>
        <v>1.9727403156384504E-3</v>
      </c>
      <c r="OI10" s="15">
        <f>(OI$2-'Input Data'!OI10)/OI$2*OI$4</f>
        <v>1.4347202295552368E-3</v>
      </c>
      <c r="OJ10" s="15">
        <f>(OJ$2-'Input Data'!OJ10)/OJ$2*OJ$4</f>
        <v>4.0351506456241034E-4</v>
      </c>
      <c r="OK10" s="15">
        <f>(OK$2-'Input Data'!OK10)/OK$2*OK$4</f>
        <v>1.793400286944046E-4</v>
      </c>
      <c r="OL10" s="15">
        <f>(OL$2-'Input Data'!OL10)/OL$2*OL$4</f>
        <v>1.793400286944046E-4</v>
      </c>
      <c r="OM10" s="15">
        <f>(OM$2-'Input Data'!OM10)/OM$2*OM$4</f>
        <v>1.6140602582496414E-3</v>
      </c>
      <c r="ON10" s="15">
        <f>(ON$2-'Input Data'!ON10)/ON$2*ON$4</f>
        <v>3.3626255380200861E-3</v>
      </c>
      <c r="OO10" s="15">
        <f>(OO$2-'Input Data'!OO10)/OO$2*OO$4</f>
        <v>3.2281205164992827E-3</v>
      </c>
      <c r="OP10" s="15">
        <f>(OP$2-'Input Data'!OP10)/OP$2*OP$4</f>
        <v>2.9142754662840747E-3</v>
      </c>
      <c r="OQ10" s="15">
        <f>(OQ$2-'Input Data'!OQ10)/OQ$2*OQ$4</f>
        <v>3.0487804878048782E-3</v>
      </c>
      <c r="OR10" s="15">
        <f>(OR$2-'Input Data'!OR10)/OR$2*OR$4</f>
        <v>3.2729555236728838E-3</v>
      </c>
      <c r="OS10" s="15">
        <f>(OS$2-'Input Data'!OS10)/OS$2*OS$4</f>
        <v>2.7797704447632713E-3</v>
      </c>
      <c r="OT10" s="15">
        <f>(OT$2-'Input Data'!OT10)/OT$2*OT$4</f>
        <v>1.9727403156384504E-3</v>
      </c>
      <c r="OU10" s="15">
        <f>(OU$2-'Input Data'!OU10)/OU$2*OU$4</f>
        <v>1.4347202295552368E-3</v>
      </c>
      <c r="OV10" s="15">
        <f>(OV$2-'Input Data'!OV10)/OV$2*OV$4</f>
        <v>4.0351506456241034E-4</v>
      </c>
      <c r="OW10" s="15">
        <f>(OW$2-'Input Data'!OW10)/OW$2*OW$4</f>
        <v>1.793400286944046E-4</v>
      </c>
      <c r="OX10" s="15">
        <f>(OX$2-'Input Data'!OX10)/OX$2*OX$4</f>
        <v>1.793400286944046E-4</v>
      </c>
      <c r="OY10" s="15">
        <f>(OY$2-'Input Data'!OY10)/OY$2*OY$4</f>
        <v>1.6140602582496414E-3</v>
      </c>
      <c r="OZ10" s="15">
        <f>(OZ$2-'Input Data'!OZ10)/OZ$2*OZ$4</f>
        <v>3.3626255380200861E-3</v>
      </c>
      <c r="PA10" s="15">
        <f>(PA$2-'Input Data'!PA10)/PA$2*PA$4</f>
        <v>3.2281205164992827E-3</v>
      </c>
      <c r="PB10" s="15">
        <f>(PB$2-'Input Data'!PB10)/PB$2*PB$4</f>
        <v>2.9142754662840747E-3</v>
      </c>
      <c r="PC10" s="15">
        <f>(PC$2-'Input Data'!PC10)/PC$2*PC$4</f>
        <v>3.0487804878048782E-3</v>
      </c>
      <c r="PD10" s="15">
        <f>(PD$2-'Input Data'!PD10)/PD$2*PD$4</f>
        <v>3.2729555236728838E-3</v>
      </c>
      <c r="PE10" s="15">
        <f>(PE$2-'Input Data'!PE10)/PE$2*PE$4</f>
        <v>2.7797704447632713E-3</v>
      </c>
      <c r="PF10" s="15">
        <f>(PF$2-'Input Data'!PF10)/PF$2*PF$4</f>
        <v>1.9727403156384504E-3</v>
      </c>
      <c r="PG10" s="15">
        <f>(PG$2-'Input Data'!PG10)/PG$2*PG$4</f>
        <v>1.4347202295552368E-3</v>
      </c>
      <c r="PH10" s="15">
        <f>(PH$2-'Input Data'!PH10)/PH$2*PH$4</f>
        <v>4.0351506456241034E-4</v>
      </c>
      <c r="PI10" s="15">
        <f>(PI$2-'Input Data'!PI10)/PI$2*PI$4</f>
        <v>1.793400286944046E-4</v>
      </c>
      <c r="PJ10" s="15">
        <f>(PJ$2-'Input Data'!PJ10)/PJ$2*PJ$4</f>
        <v>1.793400286944046E-4</v>
      </c>
      <c r="PK10" s="15">
        <f>(PK$2-'Input Data'!PK10)/PK$2*PK$4</f>
        <v>1.6140602582496414E-3</v>
      </c>
      <c r="PL10" s="15">
        <f>(PL$2-'Input Data'!PL10)/PL$2*PL$4</f>
        <v>3.3626255380200861E-3</v>
      </c>
      <c r="PM10" s="15">
        <f>(PM$2-'Input Data'!PM10)/PM$2*PM$4</f>
        <v>3.2281205164992827E-3</v>
      </c>
      <c r="PN10" s="15">
        <f>(PN$2-'Input Data'!PN10)/PN$2*PN$4</f>
        <v>2.9142754662840747E-3</v>
      </c>
      <c r="PO10" s="15">
        <f>(PO$2-'Input Data'!PO10)/PO$2*PO$4</f>
        <v>3.0487804878048782E-3</v>
      </c>
      <c r="PP10" s="15">
        <f>(PP$2-'Input Data'!PP10)/PP$2*PP$4</f>
        <v>3.2729555236728838E-3</v>
      </c>
      <c r="PQ10" s="15">
        <f>(PQ$2-'Input Data'!PQ10)/PQ$2*PQ$4</f>
        <v>2.7797704447632713E-3</v>
      </c>
      <c r="PR10" s="15">
        <f>(PR$2-'Input Data'!PR10)/PR$2*PR$4</f>
        <v>1.9727403156384504E-3</v>
      </c>
      <c r="PS10" s="15">
        <f>(PS$2-'Input Data'!PS10)/PS$2*PS$4</f>
        <v>1.4347202295552368E-3</v>
      </c>
      <c r="PT10" s="15">
        <f>(PT$2-'Input Data'!PT10)/PT$2*PT$4</f>
        <v>4.0351506456241034E-4</v>
      </c>
      <c r="PU10" s="15">
        <f>(PU$2-'Input Data'!PU10)/PU$2*PU$4</f>
        <v>1.793400286944046E-4</v>
      </c>
      <c r="PV10" s="15">
        <f>(PV$2-'Input Data'!PV10)/PV$2*PV$4</f>
        <v>1.793400286944046E-4</v>
      </c>
      <c r="PW10" s="15">
        <f>(PW$2-'Input Data'!PW10)/PW$2*PW$4</f>
        <v>1.6140602582496414E-3</v>
      </c>
      <c r="PX10" s="15">
        <f>(PX$2-'Input Data'!PX10)/PX$2*PX$4</f>
        <v>3.3626255380200861E-3</v>
      </c>
      <c r="PY10" s="15">
        <f>(PY$2-'Input Data'!PY10)/PY$2*PY$4</f>
        <v>3.2281205164992827E-3</v>
      </c>
      <c r="PZ10" s="15">
        <f>(PZ$2-'Input Data'!PZ10)/PZ$2*PZ$4</f>
        <v>2.9142754662840747E-3</v>
      </c>
      <c r="QA10" s="15">
        <f>(QA$2-'Input Data'!QA10)/QA$2*QA$4</f>
        <v>3.0487804878048782E-3</v>
      </c>
      <c r="QB10" s="15">
        <f>(QB$2-'Input Data'!QB10)/QB$2*QB$4</f>
        <v>3.2729555236728838E-3</v>
      </c>
      <c r="QC10" s="15">
        <f>(QC$2-'Input Data'!QC10)/QC$2*QC$4</f>
        <v>2.7797704447632713E-3</v>
      </c>
      <c r="QD10" s="15">
        <f>(QD$2-'Input Data'!QD10)/QD$2*QD$4</f>
        <v>1.9727403156384504E-3</v>
      </c>
      <c r="QE10" s="15">
        <f>(QE$2-'Input Data'!QE10)/QE$2*QE$4</f>
        <v>1.4347202295552368E-3</v>
      </c>
      <c r="QF10" s="15">
        <f>(QF$2-'Input Data'!QF10)/QF$2*QF$4</f>
        <v>4.0351506456241034E-4</v>
      </c>
      <c r="QG10" s="15">
        <f>(QG$2-'Input Data'!QG10)/QG$2*QG$4</f>
        <v>1.793400286944046E-4</v>
      </c>
      <c r="QH10" s="15">
        <f>(QH$2-'Input Data'!QH10)/QH$2*QH$4</f>
        <v>1.793400286944046E-4</v>
      </c>
      <c r="QI10" s="15">
        <f>(QI$2-'Input Data'!QI10)/QI$2*QI$4</f>
        <v>1.6140602582496414E-3</v>
      </c>
      <c r="QJ10" s="15">
        <f>(QJ$2-'Input Data'!QJ10)/QJ$2*QJ$4</f>
        <v>3.3626255380200861E-3</v>
      </c>
      <c r="QK10" s="15">
        <f>(QK$2-'Input Data'!QK10)/QK$2*QK$4</f>
        <v>3.2281205164992827E-3</v>
      </c>
      <c r="QL10" s="15">
        <f>(QL$2-'Input Data'!QL10)/QL$2*QL$4</f>
        <v>2.9142754662840747E-3</v>
      </c>
      <c r="QM10" s="15">
        <f>(QM$2-'Input Data'!QM10)/QM$2*QM$4</f>
        <v>3.0487804878048782E-3</v>
      </c>
      <c r="QN10" s="15">
        <f>(QN$2-'Input Data'!QN10)/QN$2*QN$4</f>
        <v>3.2729555236728838E-3</v>
      </c>
      <c r="QO10" s="15">
        <f>(QO$2-'Input Data'!QO10)/QO$2*QO$4</f>
        <v>2.7797704447632713E-3</v>
      </c>
      <c r="QP10" s="15">
        <f>(QP$2-'Input Data'!QP10)/QP$2*QP$4</f>
        <v>1.9727403156384504E-3</v>
      </c>
      <c r="QQ10" s="15">
        <f>(QQ$2-'Input Data'!QQ10)/QQ$2*QQ$4</f>
        <v>1.4347202295552368E-3</v>
      </c>
      <c r="QR10" s="15">
        <f>(QR$2-'Input Data'!QR10)/QR$2*QR$4</f>
        <v>4.0351506456241034E-4</v>
      </c>
      <c r="QS10" s="15">
        <f>(QS$2-'Input Data'!QS10)/QS$2*QS$4</f>
        <v>1.793400286944046E-4</v>
      </c>
      <c r="QT10" s="15">
        <f>(QT$2-'Input Data'!QT10)/QT$2*QT$4</f>
        <v>1.793400286944046E-4</v>
      </c>
      <c r="QU10" s="15">
        <f>(QU$2-'Input Data'!QU10)/QU$2*QU$4</f>
        <v>1.6140602582496414E-3</v>
      </c>
      <c r="QV10" s="15">
        <f>(QV$2-'Input Data'!QV10)/QV$2*QV$4</f>
        <v>3.3626255380200861E-3</v>
      </c>
      <c r="QW10" s="15">
        <f>(QW$2-'Input Data'!QW10)/QW$2*QW$4</f>
        <v>3.2281205164992827E-3</v>
      </c>
      <c r="QX10" s="15">
        <f>(QX$2-'Input Data'!QX10)/QX$2*QX$4</f>
        <v>2.9142754662840747E-3</v>
      </c>
      <c r="QY10" s="15">
        <f>(QY$2-'Input Data'!QY10)/QY$2*QY$4</f>
        <v>3.0487804878048782E-3</v>
      </c>
      <c r="QZ10" s="15">
        <f>(QZ$2-'Input Data'!QZ10)/QZ$2*QZ$4</f>
        <v>3.2729555236728838E-3</v>
      </c>
      <c r="RA10" s="15">
        <f>(RA$2-'Input Data'!RA10)/RA$2*RA$4</f>
        <v>2.7797704447632713E-3</v>
      </c>
      <c r="RB10" s="15">
        <f>(RB$2-'Input Data'!RB10)/RB$2*RB$4</f>
        <v>1.9727403156384504E-3</v>
      </c>
      <c r="RC10" s="15">
        <f>(RC$2-'Input Data'!RC10)/RC$2*RC$4</f>
        <v>1.4347202295552368E-3</v>
      </c>
      <c r="RD10" s="15">
        <f>(RD$2-'Input Data'!RD10)/RD$2*RD$4</f>
        <v>4.0351506456241034E-4</v>
      </c>
      <c r="RE10" s="15">
        <f>(RE$2-'Input Data'!RE10)/RE$2*RE$4</f>
        <v>1.793400286944046E-4</v>
      </c>
      <c r="RF10" s="15">
        <f>(RF$2-'Input Data'!RF10)/RF$2*RF$4</f>
        <v>1.793400286944046E-4</v>
      </c>
      <c r="RG10" s="15">
        <f>(RG$2-'Input Data'!RG10)/RG$2*RG$4</f>
        <v>1.6140602582496414E-3</v>
      </c>
      <c r="RH10" s="15">
        <f>(RH$2-'Input Data'!RH10)/RH$2*RH$4</f>
        <v>3.3626255380200861E-3</v>
      </c>
      <c r="RI10" s="15">
        <f>(RI$2-'Input Data'!RI10)/RI$2*RI$4</f>
        <v>3.2281205164992827E-3</v>
      </c>
      <c r="RJ10" s="15">
        <f>(RJ$2-'Input Data'!RJ10)/RJ$2*RJ$4</f>
        <v>2.9142754662840747E-3</v>
      </c>
      <c r="RK10" s="15">
        <f>(RK$2-'Input Data'!RK10)/RK$2*RK$4</f>
        <v>3.0487804878048782E-3</v>
      </c>
      <c r="RL10" s="15">
        <f>(RL$2-'Input Data'!RL10)/RL$2*RL$4</f>
        <v>3.2729555236728838E-3</v>
      </c>
      <c r="RM10" s="15">
        <f>(RM$2-'Input Data'!RM10)/RM$2*RM$4</f>
        <v>2.7797704447632713E-3</v>
      </c>
      <c r="RN10" s="15">
        <f>(RN$2-'Input Data'!RN10)/RN$2*RN$4</f>
        <v>1.9727403156384504E-3</v>
      </c>
      <c r="RO10" s="15">
        <f>(RO$2-'Input Data'!RO10)/RO$2*RO$4</f>
        <v>1.4347202295552368E-3</v>
      </c>
      <c r="RP10" s="15">
        <f>(RP$2-'Input Data'!RP10)/RP$2*RP$4</f>
        <v>4.0351506456241034E-4</v>
      </c>
      <c r="RQ10" s="15">
        <f>(RQ$2-'Input Data'!RQ10)/RQ$2*RQ$4</f>
        <v>1.793400286944046E-4</v>
      </c>
      <c r="RR10" s="15">
        <f>(RR$2-'Input Data'!RR10)/RR$2*RR$4</f>
        <v>1.793400286944046E-4</v>
      </c>
      <c r="RS10" s="15">
        <f>(RS$2-'Input Data'!RS10)/RS$2*RS$4</f>
        <v>1.6140602582496414E-3</v>
      </c>
      <c r="RT10" s="15">
        <f>(RT$2-'Input Data'!RT10)/RT$2*RT$4</f>
        <v>3.3626255380200861E-3</v>
      </c>
      <c r="RU10" s="15">
        <f>(RU$2-'Input Data'!RU10)/RU$2*RU$4</f>
        <v>3.2281205164992827E-3</v>
      </c>
      <c r="RV10" s="15">
        <f>(RV$2-'Input Data'!RV10)/RV$2*RV$4</f>
        <v>2.9142754662840747E-3</v>
      </c>
      <c r="RW10" s="15">
        <f>(RW$2-'Input Data'!RW10)/RW$2*RW$4</f>
        <v>3.0487804878048782E-3</v>
      </c>
      <c r="RX10" s="15">
        <f>(RX$2-'Input Data'!RX10)/RX$2*RX$4</f>
        <v>3.2729555236728838E-3</v>
      </c>
      <c r="RY10" s="15">
        <f>(RY$2-'Input Data'!RY10)/RY$2*RY$4</f>
        <v>2.7797704447632713E-3</v>
      </c>
      <c r="RZ10" s="21">
        <f t="shared" si="8"/>
        <v>0.99999999999999911</v>
      </c>
    </row>
    <row r="11" spans="1:577" x14ac:dyDescent="0.25">
      <c r="A11" s="10" t="str">
        <f>IF('Input Data'!A11=0,"",'Input Data'!A11)</f>
        <v/>
      </c>
      <c r="B11" s="15">
        <f>(B$2-'Input Data'!B11)/B$2*B$4</f>
        <v>1.9727403156384504E-3</v>
      </c>
      <c r="C11" s="15">
        <f>(C$2-'Input Data'!C11)/C$2*C$4</f>
        <v>1.4347202295552368E-3</v>
      </c>
      <c r="D11" s="15">
        <f>(D$2-'Input Data'!D11)/D$2*D$4</f>
        <v>4.0351506456241034E-4</v>
      </c>
      <c r="E11" s="15">
        <f>(E$2-'Input Data'!E11)/E$2*E$4</f>
        <v>1.793400286944046E-4</v>
      </c>
      <c r="F11" s="15">
        <f>(F$2-'Input Data'!F11)/F$2*F$4</f>
        <v>1.793400286944046E-4</v>
      </c>
      <c r="G11" s="15">
        <f>(G$2-'Input Data'!G11)/G$2*G$4</f>
        <v>1.6140602582496414E-3</v>
      </c>
      <c r="H11" s="15">
        <f>(H$2-'Input Data'!H11)/H$2*H$4</f>
        <v>3.3626255380200861E-3</v>
      </c>
      <c r="I11" s="15">
        <f>(I$2-'Input Data'!I11)/I$2*I$4</f>
        <v>3.2281205164992827E-3</v>
      </c>
      <c r="J11" s="15">
        <f>(J$2-'Input Data'!J11)/J$2*J$4</f>
        <v>2.9142754662840747E-3</v>
      </c>
      <c r="K11" s="15">
        <f>(K$2-'Input Data'!K11)/K$2*K$4</f>
        <v>3.0487804878048782E-3</v>
      </c>
      <c r="L11" s="15">
        <f>(L$2-'Input Data'!L11)/L$2*L$4</f>
        <v>3.2729555236728838E-3</v>
      </c>
      <c r="M11" s="15">
        <f>(M$2-'Input Data'!M11)/M$2*M$4</f>
        <v>2.7797704447632713E-3</v>
      </c>
      <c r="N11" s="15">
        <f>(N$2-'Input Data'!N11)/N$2*N$4</f>
        <v>1.9727403156384504E-3</v>
      </c>
      <c r="O11" s="15">
        <f>(O$2-'Input Data'!O11)/O$2*O$4</f>
        <v>1.4347202295552368E-3</v>
      </c>
      <c r="P11" s="15">
        <f>(P$2-'Input Data'!P11)/P$2*P$4</f>
        <v>4.0351506456241034E-4</v>
      </c>
      <c r="Q11" s="15">
        <f>(Q$2-'Input Data'!Q11)/Q$2*Q$4</f>
        <v>1.793400286944046E-4</v>
      </c>
      <c r="R11" s="15">
        <f>(R$2-'Input Data'!R11)/R$2*R$4</f>
        <v>1.793400286944046E-4</v>
      </c>
      <c r="S11" s="15">
        <f>(S$2-'Input Data'!S11)/S$2*S$4</f>
        <v>1.6140602582496414E-3</v>
      </c>
      <c r="T11" s="15">
        <f>(T$2-'Input Data'!T11)/T$2*T$4</f>
        <v>3.3626255380200861E-3</v>
      </c>
      <c r="U11" s="15">
        <f>(U$2-'Input Data'!U11)/U$2*U$4</f>
        <v>3.2281205164992827E-3</v>
      </c>
      <c r="V11" s="15">
        <f>(V$2-'Input Data'!V11)/V$2*V$4</f>
        <v>2.9142754662840747E-3</v>
      </c>
      <c r="W11" s="15">
        <f>(W$2-'Input Data'!W11)/W$2*W$4</f>
        <v>3.0487804878048782E-3</v>
      </c>
      <c r="X11" s="15">
        <f>(X$2-'Input Data'!X11)/X$2*X$4</f>
        <v>3.2729555236728838E-3</v>
      </c>
      <c r="Y11" s="15">
        <f>(Y$2-'Input Data'!Y11)/Y$2*Y$4</f>
        <v>2.7797704447632713E-3</v>
      </c>
      <c r="Z11" s="15">
        <f>(Z$2-'Input Data'!Z11)/Z$2*Z$4</f>
        <v>1.9727403156384504E-3</v>
      </c>
      <c r="AA11" s="15">
        <f>(AA$2-'Input Data'!AA11)/AA$2*AA$4</f>
        <v>1.4347202295552368E-3</v>
      </c>
      <c r="AB11" s="15">
        <f>(AB$2-'Input Data'!AB11)/AB$2*AB$4</f>
        <v>4.0351506456241034E-4</v>
      </c>
      <c r="AC11" s="15">
        <f>(AC$2-'Input Data'!AC11)/AC$2*AC$4</f>
        <v>1.793400286944046E-4</v>
      </c>
      <c r="AD11" s="15">
        <f>(AD$2-'Input Data'!AD11)/AD$2*AD$4</f>
        <v>1.793400286944046E-4</v>
      </c>
      <c r="AE11" s="15">
        <f>(AE$2-'Input Data'!AE11)/AE$2*AE$4</f>
        <v>1.6140602582496414E-3</v>
      </c>
      <c r="AF11" s="15">
        <f>(AF$2-'Input Data'!AF11)/AF$2*AF$4</f>
        <v>3.3626255380200861E-3</v>
      </c>
      <c r="AG11" s="15">
        <f>(AG$2-'Input Data'!AG11)/AG$2*AG$4</f>
        <v>3.2281205164992827E-3</v>
      </c>
      <c r="AH11" s="15">
        <f>(AH$2-'Input Data'!AH11)/AH$2*AH$4</f>
        <v>2.9142754662840747E-3</v>
      </c>
      <c r="AI11" s="15">
        <f>(AI$2-'Input Data'!AI11)/AI$2*AI$4</f>
        <v>3.0487804878048782E-3</v>
      </c>
      <c r="AJ11" s="15">
        <f>(AJ$2-'Input Data'!AJ11)/AJ$2*AJ$4</f>
        <v>3.2729555236728838E-3</v>
      </c>
      <c r="AK11" s="15">
        <f>(AK$2-'Input Data'!AK11)/AK$2*AK$4</f>
        <v>2.7797704447632713E-3</v>
      </c>
      <c r="AL11" s="15">
        <f>(AL$2-'Input Data'!AL11)/AL$2*AL$4</f>
        <v>1.9727403156384504E-3</v>
      </c>
      <c r="AM11" s="15">
        <f>(AM$2-'Input Data'!AM11)/AM$2*AM$4</f>
        <v>1.4347202295552368E-3</v>
      </c>
      <c r="AN11" s="15">
        <f>(AN$2-'Input Data'!AN11)/AN$2*AN$4</f>
        <v>4.0351506456241034E-4</v>
      </c>
      <c r="AO11" s="15">
        <f>(AO$2-'Input Data'!AO11)/AO$2*AO$4</f>
        <v>1.793400286944046E-4</v>
      </c>
      <c r="AP11" s="15">
        <f>(AP$2-'Input Data'!AP11)/AP$2*AP$4</f>
        <v>1.793400286944046E-4</v>
      </c>
      <c r="AQ11" s="15">
        <f>(AQ$2-'Input Data'!AQ11)/AQ$2*AQ$4</f>
        <v>1.6140602582496414E-3</v>
      </c>
      <c r="AR11" s="15">
        <f>(AR$2-'Input Data'!AR11)/AR$2*AR$4</f>
        <v>3.3626255380200861E-3</v>
      </c>
      <c r="AS11" s="15">
        <f>(AS$2-'Input Data'!AS11)/AS$2*AS$4</f>
        <v>3.2281205164992827E-3</v>
      </c>
      <c r="AT11" s="15">
        <f>(AT$2-'Input Data'!AT11)/AT$2*AT$4</f>
        <v>2.9142754662840747E-3</v>
      </c>
      <c r="AU11" s="15">
        <f>(AU$2-'Input Data'!AU11)/AU$2*AU$4</f>
        <v>3.0487804878048782E-3</v>
      </c>
      <c r="AV11" s="15">
        <f>(AV$2-'Input Data'!AV11)/AV$2*AV$4</f>
        <v>3.2729555236728838E-3</v>
      </c>
      <c r="AW11" s="15">
        <f>(AW$2-'Input Data'!AW11)/AW$2*AW$4</f>
        <v>2.7797704447632713E-3</v>
      </c>
      <c r="AX11" s="15">
        <f>(AX$2-'Input Data'!AX11)/AX$2*AX$4</f>
        <v>1.9727403156384504E-3</v>
      </c>
      <c r="AY11" s="15">
        <f>(AY$2-'Input Data'!AY11)/AY$2*AY$4</f>
        <v>1.4347202295552368E-3</v>
      </c>
      <c r="AZ11" s="15">
        <f>(AZ$2-'Input Data'!AZ11)/AZ$2*AZ$4</f>
        <v>4.0351506456241034E-4</v>
      </c>
      <c r="BA11" s="15">
        <f>(BA$2-'Input Data'!BA11)/BA$2*BA$4</f>
        <v>1.793400286944046E-4</v>
      </c>
      <c r="BB11" s="15">
        <f>(BB$2-'Input Data'!BB11)/BB$2*BB$4</f>
        <v>1.793400286944046E-4</v>
      </c>
      <c r="BC11" s="15">
        <f>(BC$2-'Input Data'!BC11)/BC$2*BC$4</f>
        <v>1.6140602582496414E-3</v>
      </c>
      <c r="BD11" s="15">
        <f>(BD$2-'Input Data'!BD11)/BD$2*BD$4</f>
        <v>3.3626255380200861E-3</v>
      </c>
      <c r="BE11" s="15">
        <f>(BE$2-'Input Data'!BE11)/BE$2*BE$4</f>
        <v>3.2281205164992827E-3</v>
      </c>
      <c r="BF11" s="15">
        <f>(BF$2-'Input Data'!BF11)/BF$2*BF$4</f>
        <v>2.9142754662840747E-3</v>
      </c>
      <c r="BG11" s="15">
        <f>(BG$2-'Input Data'!BG11)/BG$2*BG$4</f>
        <v>3.0487804878048782E-3</v>
      </c>
      <c r="BH11" s="15">
        <f>(BH$2-'Input Data'!BH11)/BH$2*BH$4</f>
        <v>3.2729555236728838E-3</v>
      </c>
      <c r="BI11" s="15">
        <f>(BI$2-'Input Data'!BI11)/BI$2*BI$4</f>
        <v>2.7797704447632713E-3</v>
      </c>
      <c r="BJ11" s="15">
        <f>(BJ$2-'Input Data'!BJ11)/BJ$2*BJ$4</f>
        <v>1.9727403156384504E-3</v>
      </c>
      <c r="BK11" s="15">
        <f>(BK$2-'Input Data'!BK11)/BK$2*BK$4</f>
        <v>1.4347202295552368E-3</v>
      </c>
      <c r="BL11" s="15">
        <f>(BL$2-'Input Data'!BL11)/BL$2*BL$4</f>
        <v>4.0351506456241034E-4</v>
      </c>
      <c r="BM11" s="15">
        <f>(BM$2-'Input Data'!BM11)/BM$2*BM$4</f>
        <v>1.793400286944046E-4</v>
      </c>
      <c r="BN11" s="15">
        <f>(BN$2-'Input Data'!BN11)/BN$2*BN$4</f>
        <v>1.793400286944046E-4</v>
      </c>
      <c r="BO11" s="15">
        <f>(BO$2-'Input Data'!BO11)/BO$2*BO$4</f>
        <v>1.6140602582496414E-3</v>
      </c>
      <c r="BP11" s="15">
        <f>(BP$2-'Input Data'!BP11)/BP$2*BP$4</f>
        <v>3.3626255380200861E-3</v>
      </c>
      <c r="BQ11" s="15">
        <f>(BQ$2-'Input Data'!BQ11)/BQ$2*BQ$4</f>
        <v>3.2281205164992827E-3</v>
      </c>
      <c r="BR11" s="15">
        <f>(BR$2-'Input Data'!BR11)/BR$2*BR$4</f>
        <v>2.9142754662840747E-3</v>
      </c>
      <c r="BS11" s="15">
        <f>(BS$2-'Input Data'!BS11)/BS$2*BS$4</f>
        <v>3.0487804878048782E-3</v>
      </c>
      <c r="BT11" s="15">
        <f>(BT$2-'Input Data'!BT11)/BT$2*BT$4</f>
        <v>3.2729555236728838E-3</v>
      </c>
      <c r="BU11" s="15">
        <f>(BU$2-'Input Data'!BU11)/BU$2*BU$4</f>
        <v>2.7797704447632713E-3</v>
      </c>
      <c r="BV11" s="15">
        <f>(BV$2-'Input Data'!BV11)/BV$2*BV$4</f>
        <v>1.9727403156384504E-3</v>
      </c>
      <c r="BW11" s="15">
        <f>(BW$2-'Input Data'!BW11)/BW$2*BW$4</f>
        <v>1.4347202295552368E-3</v>
      </c>
      <c r="BX11" s="15">
        <f>(BX$2-'Input Data'!BX11)/BX$2*BX$4</f>
        <v>4.0351506456241034E-4</v>
      </c>
      <c r="BY11" s="15">
        <f>(BY$2-'Input Data'!BY11)/BY$2*BY$4</f>
        <v>1.793400286944046E-4</v>
      </c>
      <c r="BZ11" s="15">
        <f>(BZ$2-'Input Data'!BZ11)/BZ$2*BZ$4</f>
        <v>1.793400286944046E-4</v>
      </c>
      <c r="CA11" s="15">
        <f>(CA$2-'Input Data'!CA11)/CA$2*CA$4</f>
        <v>1.6140602582496414E-3</v>
      </c>
      <c r="CB11" s="15">
        <f>(CB$2-'Input Data'!CB11)/CB$2*CB$4</f>
        <v>3.3626255380200861E-3</v>
      </c>
      <c r="CC11" s="15">
        <f>(CC$2-'Input Data'!CC11)/CC$2*CC$4</f>
        <v>3.2281205164992827E-3</v>
      </c>
      <c r="CD11" s="15">
        <f>(CD$2-'Input Data'!CD11)/CD$2*CD$4</f>
        <v>2.9142754662840747E-3</v>
      </c>
      <c r="CE11" s="15">
        <f>(CE$2-'Input Data'!CE11)/CE$2*CE$4</f>
        <v>3.0487804878048782E-3</v>
      </c>
      <c r="CF11" s="15">
        <f>(CF$2-'Input Data'!CF11)/CF$2*CF$4</f>
        <v>3.2729555236728838E-3</v>
      </c>
      <c r="CG11" s="15">
        <f>(CG$2-'Input Data'!CG11)/CG$2*CG$4</f>
        <v>2.7797704447632713E-3</v>
      </c>
      <c r="CH11" s="15">
        <f>(CH$2-'Input Data'!CH11)/CH$2*CH$4</f>
        <v>1.9727403156384504E-3</v>
      </c>
      <c r="CI11" s="15">
        <f>(CI$2-'Input Data'!CI11)/CI$2*CI$4</f>
        <v>1.4347202295552368E-3</v>
      </c>
      <c r="CJ11" s="15">
        <f>(CJ$2-'Input Data'!CJ11)/CJ$2*CJ$4</f>
        <v>4.0351506456241034E-4</v>
      </c>
      <c r="CK11" s="15">
        <f>(CK$2-'Input Data'!CK11)/CK$2*CK$4</f>
        <v>1.793400286944046E-4</v>
      </c>
      <c r="CL11" s="15">
        <f>(CL$2-'Input Data'!CL11)/CL$2*CL$4</f>
        <v>1.793400286944046E-4</v>
      </c>
      <c r="CM11" s="15">
        <f>(CM$2-'Input Data'!CM11)/CM$2*CM$4</f>
        <v>1.6140602582496414E-3</v>
      </c>
      <c r="CN11" s="15">
        <f>(CN$2-'Input Data'!CN11)/CN$2*CN$4</f>
        <v>3.3626255380200861E-3</v>
      </c>
      <c r="CO11" s="15">
        <f>(CO$2-'Input Data'!CO11)/CO$2*CO$4</f>
        <v>3.2281205164992827E-3</v>
      </c>
      <c r="CP11" s="15">
        <f>(CP$2-'Input Data'!CP11)/CP$2*CP$4</f>
        <v>2.9142754662840747E-3</v>
      </c>
      <c r="CQ11" s="15">
        <f>(CQ$2-'Input Data'!CQ11)/CQ$2*CQ$4</f>
        <v>3.0487804878048782E-3</v>
      </c>
      <c r="CR11" s="15">
        <f>(CR$2-'Input Data'!CR11)/CR$2*CR$4</f>
        <v>3.2729555236728838E-3</v>
      </c>
      <c r="CS11" s="15">
        <f>(CS$2-'Input Data'!CS11)/CS$2*CS$4</f>
        <v>2.7797704447632713E-3</v>
      </c>
      <c r="CT11" s="15">
        <f>(CT$2-'Input Data'!CT11)/CT$2*CT$4</f>
        <v>1.9727403156384504E-3</v>
      </c>
      <c r="CU11" s="15">
        <f>(CU$2-'Input Data'!CU11)/CU$2*CU$4</f>
        <v>1.4347202295552368E-3</v>
      </c>
      <c r="CV11" s="15">
        <f>(CV$2-'Input Data'!CV11)/CV$2*CV$4</f>
        <v>4.0351506456241034E-4</v>
      </c>
      <c r="CW11" s="15">
        <f>(CW$2-'Input Data'!CW11)/CW$2*CW$4</f>
        <v>1.793400286944046E-4</v>
      </c>
      <c r="CX11" s="15">
        <f>(CX$2-'Input Data'!CX11)/CX$2*CX$4</f>
        <v>1.793400286944046E-4</v>
      </c>
      <c r="CY11" s="15">
        <f>(CY$2-'Input Data'!CY11)/CY$2*CY$4</f>
        <v>1.6140602582496414E-3</v>
      </c>
      <c r="CZ11" s="15">
        <f>(CZ$2-'Input Data'!CZ11)/CZ$2*CZ$4</f>
        <v>3.3626255380200861E-3</v>
      </c>
      <c r="DA11" s="15">
        <f>(DA$2-'Input Data'!DA11)/DA$2*DA$4</f>
        <v>3.2281205164992827E-3</v>
      </c>
      <c r="DB11" s="15">
        <f>(DB$2-'Input Data'!DB11)/DB$2*DB$4</f>
        <v>2.9142754662840747E-3</v>
      </c>
      <c r="DC11" s="15">
        <f>(DC$2-'Input Data'!DC11)/DC$2*DC$4</f>
        <v>3.0487804878048782E-3</v>
      </c>
      <c r="DD11" s="15">
        <f>(DD$2-'Input Data'!DD11)/DD$2*DD$4</f>
        <v>3.2729555236728838E-3</v>
      </c>
      <c r="DE11" s="15">
        <f>(DE$2-'Input Data'!DE11)/DE$2*DE$4</f>
        <v>2.7797704447632713E-3</v>
      </c>
      <c r="DF11" s="15">
        <f>(DF$2-'Input Data'!DF11)/DF$2*DF$4</f>
        <v>1.9727403156384504E-3</v>
      </c>
      <c r="DG11" s="15">
        <f>(DG$2-'Input Data'!DG11)/DG$2*DG$4</f>
        <v>1.4347202295552368E-3</v>
      </c>
      <c r="DH11" s="15">
        <f>(DH$2-'Input Data'!DH11)/DH$2*DH$4</f>
        <v>4.0351506456241034E-4</v>
      </c>
      <c r="DI11" s="15">
        <f>(DI$2-'Input Data'!DI11)/DI$2*DI$4</f>
        <v>1.793400286944046E-4</v>
      </c>
      <c r="DJ11" s="15">
        <f>(DJ$2-'Input Data'!DJ11)/DJ$2*DJ$4</f>
        <v>1.793400286944046E-4</v>
      </c>
      <c r="DK11" s="15">
        <f>(DK$2-'Input Data'!DK11)/DK$2*DK$4</f>
        <v>1.6140602582496414E-3</v>
      </c>
      <c r="DL11" s="15">
        <f>(DL$2-'Input Data'!DL11)/DL$2*DL$4</f>
        <v>3.3626255380200861E-3</v>
      </c>
      <c r="DM11" s="15">
        <f>(DM$2-'Input Data'!DM11)/DM$2*DM$4</f>
        <v>3.2281205164992827E-3</v>
      </c>
      <c r="DN11" s="15">
        <f>(DN$2-'Input Data'!DN11)/DN$2*DN$4</f>
        <v>2.9142754662840747E-3</v>
      </c>
      <c r="DO11" s="15">
        <f>(DO$2-'Input Data'!DO11)/DO$2*DO$4</f>
        <v>3.0487804878048782E-3</v>
      </c>
      <c r="DP11" s="15">
        <f>(DP$2-'Input Data'!DP11)/DP$2*DP$4</f>
        <v>3.2729555236728838E-3</v>
      </c>
      <c r="DQ11" s="15">
        <f>(DQ$2-'Input Data'!DQ11)/DQ$2*DQ$4</f>
        <v>2.7797704447632713E-3</v>
      </c>
      <c r="DR11" s="15">
        <f>(DR$2-'Input Data'!DR11)/DR$2*DR$4</f>
        <v>1.9727403156384504E-3</v>
      </c>
      <c r="DS11" s="15">
        <f>(DS$2-'Input Data'!DS11)/DS$2*DS$4</f>
        <v>1.4347202295552368E-3</v>
      </c>
      <c r="DT11" s="15">
        <f>(DT$2-'Input Data'!DT11)/DT$2*DT$4</f>
        <v>4.0351506456241034E-4</v>
      </c>
      <c r="DU11" s="15">
        <f>(DU$2-'Input Data'!DU11)/DU$2*DU$4</f>
        <v>1.793400286944046E-4</v>
      </c>
      <c r="DV11" s="15">
        <f>(DV$2-'Input Data'!DV11)/DV$2*DV$4</f>
        <v>1.793400286944046E-4</v>
      </c>
      <c r="DW11" s="15">
        <f>(DW$2-'Input Data'!DW11)/DW$2*DW$4</f>
        <v>1.6140602582496414E-3</v>
      </c>
      <c r="DX11" s="15">
        <f>(DX$2-'Input Data'!DX11)/DX$2*DX$4</f>
        <v>3.3626255380200861E-3</v>
      </c>
      <c r="DY11" s="15">
        <f>(DY$2-'Input Data'!DY11)/DY$2*DY$4</f>
        <v>3.2281205164992827E-3</v>
      </c>
      <c r="DZ11" s="15">
        <f>(DZ$2-'Input Data'!DZ11)/DZ$2*DZ$4</f>
        <v>2.9142754662840747E-3</v>
      </c>
      <c r="EA11" s="15">
        <f>(EA$2-'Input Data'!EA11)/EA$2*EA$4</f>
        <v>3.0487804878048782E-3</v>
      </c>
      <c r="EB11" s="15">
        <f>(EB$2-'Input Data'!EB11)/EB$2*EB$4</f>
        <v>3.2729555236728838E-3</v>
      </c>
      <c r="EC11" s="15">
        <f>(EC$2-'Input Data'!EC11)/EC$2*EC$4</f>
        <v>2.7797704447632713E-3</v>
      </c>
      <c r="ED11" s="15">
        <f>(ED$2-'Input Data'!ED11)/ED$2*ED$4</f>
        <v>1.9727403156384504E-3</v>
      </c>
      <c r="EE11" s="15">
        <f>(EE$2-'Input Data'!EE11)/EE$2*EE$4</f>
        <v>1.4347202295552368E-3</v>
      </c>
      <c r="EF11" s="15">
        <f>(EF$2-'Input Data'!EF11)/EF$2*EF$4</f>
        <v>4.0351506456241034E-4</v>
      </c>
      <c r="EG11" s="15">
        <f>(EG$2-'Input Data'!EG11)/EG$2*EG$4</f>
        <v>1.793400286944046E-4</v>
      </c>
      <c r="EH11" s="15">
        <f>(EH$2-'Input Data'!EH11)/EH$2*EH$4</f>
        <v>1.793400286944046E-4</v>
      </c>
      <c r="EI11" s="15">
        <f>(EI$2-'Input Data'!EI11)/EI$2*EI$4</f>
        <v>1.6140602582496414E-3</v>
      </c>
      <c r="EJ11" s="15">
        <f>(EJ$2-'Input Data'!EJ11)/EJ$2*EJ$4</f>
        <v>3.3626255380200861E-3</v>
      </c>
      <c r="EK11" s="15">
        <f>(EK$2-'Input Data'!EK11)/EK$2*EK$4</f>
        <v>3.2281205164992827E-3</v>
      </c>
      <c r="EL11" s="15">
        <f>(EL$2-'Input Data'!EL11)/EL$2*EL$4</f>
        <v>2.9142754662840747E-3</v>
      </c>
      <c r="EM11" s="15">
        <f>(EM$2-'Input Data'!EM11)/EM$2*EM$4</f>
        <v>3.0487804878048782E-3</v>
      </c>
      <c r="EN11" s="15">
        <f>(EN$2-'Input Data'!EN11)/EN$2*EN$4</f>
        <v>3.2729555236728838E-3</v>
      </c>
      <c r="EO11" s="15">
        <f>(EO$2-'Input Data'!EO11)/EO$2*EO$4</f>
        <v>2.7797704447632713E-3</v>
      </c>
      <c r="EP11" s="15">
        <f>(EP$2-'Input Data'!EP11)/EP$2*EP$4</f>
        <v>1.9727403156384504E-3</v>
      </c>
      <c r="EQ11" s="15">
        <f>(EQ$2-'Input Data'!EQ11)/EQ$2*EQ$4</f>
        <v>1.4347202295552368E-3</v>
      </c>
      <c r="ER11" s="15">
        <f>(ER$2-'Input Data'!ER11)/ER$2*ER$4</f>
        <v>4.0351506456241034E-4</v>
      </c>
      <c r="ES11" s="15">
        <f>(ES$2-'Input Data'!ES11)/ES$2*ES$4</f>
        <v>1.793400286944046E-4</v>
      </c>
      <c r="ET11" s="15">
        <f>(ET$2-'Input Data'!ET11)/ET$2*ET$4</f>
        <v>1.793400286944046E-4</v>
      </c>
      <c r="EU11" s="15">
        <f>(EU$2-'Input Data'!EU11)/EU$2*EU$4</f>
        <v>1.6140602582496414E-3</v>
      </c>
      <c r="EV11" s="15">
        <f>(EV$2-'Input Data'!EV11)/EV$2*EV$4</f>
        <v>3.3626255380200861E-3</v>
      </c>
      <c r="EW11" s="15">
        <f>(EW$2-'Input Data'!EW11)/EW$2*EW$4</f>
        <v>3.2281205164992827E-3</v>
      </c>
      <c r="EX11" s="15">
        <f>(EX$2-'Input Data'!EX11)/EX$2*EX$4</f>
        <v>2.9142754662840747E-3</v>
      </c>
      <c r="EY11" s="15">
        <f>(EY$2-'Input Data'!EY11)/EY$2*EY$4</f>
        <v>3.0487804878048782E-3</v>
      </c>
      <c r="EZ11" s="15">
        <f>(EZ$2-'Input Data'!EZ11)/EZ$2*EZ$4</f>
        <v>3.2729555236728838E-3</v>
      </c>
      <c r="FA11" s="15">
        <f>(FA$2-'Input Data'!FA11)/FA$2*FA$4</f>
        <v>2.7797704447632713E-3</v>
      </c>
      <c r="FB11" s="15">
        <f>(FB$2-'Input Data'!FB11)/FB$2*FB$4</f>
        <v>1.9727403156384504E-3</v>
      </c>
      <c r="FC11" s="15">
        <f>(FC$2-'Input Data'!FC11)/FC$2*FC$4</f>
        <v>1.4347202295552368E-3</v>
      </c>
      <c r="FD11" s="15">
        <f>(FD$2-'Input Data'!FD11)/FD$2*FD$4</f>
        <v>4.0351506456241034E-4</v>
      </c>
      <c r="FE11" s="15">
        <f>(FE$2-'Input Data'!FE11)/FE$2*FE$4</f>
        <v>1.793400286944046E-4</v>
      </c>
      <c r="FF11" s="15">
        <f>(FF$2-'Input Data'!FF11)/FF$2*FF$4</f>
        <v>1.793400286944046E-4</v>
      </c>
      <c r="FG11" s="15">
        <f>(FG$2-'Input Data'!FG11)/FG$2*FG$4</f>
        <v>1.6140602582496414E-3</v>
      </c>
      <c r="FH11" s="15">
        <f>(FH$2-'Input Data'!FH11)/FH$2*FH$4</f>
        <v>3.3626255380200861E-3</v>
      </c>
      <c r="FI11" s="15">
        <f>(FI$2-'Input Data'!FI11)/FI$2*FI$4</f>
        <v>3.2281205164992827E-3</v>
      </c>
      <c r="FJ11" s="15">
        <f>(FJ$2-'Input Data'!FJ11)/FJ$2*FJ$4</f>
        <v>2.9142754662840747E-3</v>
      </c>
      <c r="FK11" s="15">
        <f>(FK$2-'Input Data'!FK11)/FK$2*FK$4</f>
        <v>3.0487804878048782E-3</v>
      </c>
      <c r="FL11" s="15">
        <f>(FL$2-'Input Data'!FL11)/FL$2*FL$4</f>
        <v>3.2729555236728838E-3</v>
      </c>
      <c r="FM11" s="15">
        <f>(FM$2-'Input Data'!FM11)/FM$2*FM$4</f>
        <v>2.7797704447632713E-3</v>
      </c>
      <c r="FN11" s="15">
        <f>(FN$2-'Input Data'!FN11)/FN$2*FN$4</f>
        <v>1.9727403156384504E-3</v>
      </c>
      <c r="FO11" s="15">
        <f>(FO$2-'Input Data'!FO11)/FO$2*FO$4</f>
        <v>1.4347202295552368E-3</v>
      </c>
      <c r="FP11" s="15">
        <f>(FP$2-'Input Data'!FP11)/FP$2*FP$4</f>
        <v>4.0351506456241034E-4</v>
      </c>
      <c r="FQ11" s="15">
        <f>(FQ$2-'Input Data'!FQ11)/FQ$2*FQ$4</f>
        <v>1.793400286944046E-4</v>
      </c>
      <c r="FR11" s="15">
        <f>(FR$2-'Input Data'!FR11)/FR$2*FR$4</f>
        <v>1.793400286944046E-4</v>
      </c>
      <c r="FS11" s="15">
        <f>(FS$2-'Input Data'!FS11)/FS$2*FS$4</f>
        <v>1.6140602582496414E-3</v>
      </c>
      <c r="FT11" s="15">
        <f>(FT$2-'Input Data'!FT11)/FT$2*FT$4</f>
        <v>3.3626255380200861E-3</v>
      </c>
      <c r="FU11" s="15">
        <f>(FU$2-'Input Data'!FU11)/FU$2*FU$4</f>
        <v>3.2281205164992827E-3</v>
      </c>
      <c r="FV11" s="15">
        <f>(FV$2-'Input Data'!FV11)/FV$2*FV$4</f>
        <v>2.9142754662840747E-3</v>
      </c>
      <c r="FW11" s="15">
        <f>(FW$2-'Input Data'!FW11)/FW$2*FW$4</f>
        <v>3.0487804878048782E-3</v>
      </c>
      <c r="FX11" s="15">
        <f>(FX$2-'Input Data'!FX11)/FX$2*FX$4</f>
        <v>3.2729555236728838E-3</v>
      </c>
      <c r="FY11" s="15">
        <f>(FY$2-'Input Data'!FY11)/FY$2*FY$4</f>
        <v>2.7797704447632713E-3</v>
      </c>
      <c r="FZ11" s="15">
        <f>(FZ$2-'Input Data'!FZ11)/FZ$2*FZ$4</f>
        <v>1.9727403156384504E-3</v>
      </c>
      <c r="GA11" s="15">
        <f>(GA$2-'Input Data'!GA11)/GA$2*GA$4</f>
        <v>1.4347202295552368E-3</v>
      </c>
      <c r="GB11" s="15">
        <f>(GB$2-'Input Data'!GB11)/GB$2*GB$4</f>
        <v>4.0351506456241034E-4</v>
      </c>
      <c r="GC11" s="15">
        <f>(GC$2-'Input Data'!GC11)/GC$2*GC$4</f>
        <v>1.793400286944046E-4</v>
      </c>
      <c r="GD11" s="15">
        <f>(GD$2-'Input Data'!GD11)/GD$2*GD$4</f>
        <v>1.793400286944046E-4</v>
      </c>
      <c r="GE11" s="15">
        <f>(GE$2-'Input Data'!GE11)/GE$2*GE$4</f>
        <v>1.6140602582496414E-3</v>
      </c>
      <c r="GF11" s="15">
        <f>(GF$2-'Input Data'!GF11)/GF$2*GF$4</f>
        <v>3.3626255380200861E-3</v>
      </c>
      <c r="GG11" s="15">
        <f>(GG$2-'Input Data'!GG11)/GG$2*GG$4</f>
        <v>3.2281205164992827E-3</v>
      </c>
      <c r="GH11" s="15">
        <f>(GH$2-'Input Data'!GH11)/GH$2*GH$4</f>
        <v>2.9142754662840747E-3</v>
      </c>
      <c r="GI11" s="15">
        <f>(GI$2-'Input Data'!GI11)/GI$2*GI$4</f>
        <v>3.0487804878048782E-3</v>
      </c>
      <c r="GJ11" s="15">
        <f>(GJ$2-'Input Data'!GJ11)/GJ$2*GJ$4</f>
        <v>3.2729555236728838E-3</v>
      </c>
      <c r="GK11" s="15">
        <f>(GK$2-'Input Data'!GK11)/GK$2*GK$4</f>
        <v>2.7797704447632713E-3</v>
      </c>
      <c r="GL11" s="15">
        <f>(GL$2-'Input Data'!GL11)/GL$2*GL$4</f>
        <v>1.9727403156384504E-3</v>
      </c>
      <c r="GM11" s="15">
        <f>(GM$2-'Input Data'!GM11)/GM$2*GM$4</f>
        <v>1.4347202295552368E-3</v>
      </c>
      <c r="GN11" s="15">
        <f>(GN$2-'Input Data'!GN11)/GN$2*GN$4</f>
        <v>4.0351506456241034E-4</v>
      </c>
      <c r="GO11" s="15">
        <f>(GO$2-'Input Data'!GO11)/GO$2*GO$4</f>
        <v>1.793400286944046E-4</v>
      </c>
      <c r="GP11" s="15">
        <f>(GP$2-'Input Data'!GP11)/GP$2*GP$4</f>
        <v>1.793400286944046E-4</v>
      </c>
      <c r="GQ11" s="15">
        <f>(GQ$2-'Input Data'!GQ11)/GQ$2*GQ$4</f>
        <v>1.6140602582496414E-3</v>
      </c>
      <c r="GR11" s="15">
        <f>(GR$2-'Input Data'!GR11)/GR$2*GR$4</f>
        <v>3.3626255380200861E-3</v>
      </c>
      <c r="GS11" s="15">
        <f>(GS$2-'Input Data'!GS11)/GS$2*GS$4</f>
        <v>3.2281205164992827E-3</v>
      </c>
      <c r="GT11" s="15">
        <f>(GT$2-'Input Data'!GT11)/GT$2*GT$4</f>
        <v>2.9142754662840747E-3</v>
      </c>
      <c r="GU11" s="15">
        <f>(GU$2-'Input Data'!GU11)/GU$2*GU$4</f>
        <v>3.0487804878048782E-3</v>
      </c>
      <c r="GV11" s="15">
        <f>(GV$2-'Input Data'!GV11)/GV$2*GV$4</f>
        <v>3.2729555236728838E-3</v>
      </c>
      <c r="GW11" s="15">
        <f>(GW$2-'Input Data'!GW11)/GW$2*GW$4</f>
        <v>2.7797704447632713E-3</v>
      </c>
      <c r="GX11" s="15">
        <f>(GX$2-'Input Data'!GX11)/GX$2*GX$4</f>
        <v>1.9727403156384504E-3</v>
      </c>
      <c r="GY11" s="15">
        <f>(GY$2-'Input Data'!GY11)/GY$2*GY$4</f>
        <v>1.4347202295552368E-3</v>
      </c>
      <c r="GZ11" s="15">
        <f>(GZ$2-'Input Data'!GZ11)/GZ$2*GZ$4</f>
        <v>4.0351506456241034E-4</v>
      </c>
      <c r="HA11" s="15">
        <f>(HA$2-'Input Data'!HA11)/HA$2*HA$4</f>
        <v>1.793400286944046E-4</v>
      </c>
      <c r="HB11" s="15">
        <f>(HB$2-'Input Data'!HB11)/HB$2*HB$4</f>
        <v>1.793400286944046E-4</v>
      </c>
      <c r="HC11" s="15">
        <f>(HC$2-'Input Data'!HC11)/HC$2*HC$4</f>
        <v>1.6140602582496414E-3</v>
      </c>
      <c r="HD11" s="15">
        <f>(HD$2-'Input Data'!HD11)/HD$2*HD$4</f>
        <v>3.3626255380200861E-3</v>
      </c>
      <c r="HE11" s="15">
        <f>(HE$2-'Input Data'!HE11)/HE$2*HE$4</f>
        <v>3.2281205164992827E-3</v>
      </c>
      <c r="HF11" s="15">
        <f>(HF$2-'Input Data'!HF11)/HF$2*HF$4</f>
        <v>2.9142754662840747E-3</v>
      </c>
      <c r="HG11" s="15">
        <f>(HG$2-'Input Data'!HG11)/HG$2*HG$4</f>
        <v>3.0487804878048782E-3</v>
      </c>
      <c r="HH11" s="15">
        <f>(HH$2-'Input Data'!HH11)/HH$2*HH$4</f>
        <v>3.2729555236728838E-3</v>
      </c>
      <c r="HI11" s="15">
        <f>(HI$2-'Input Data'!HI11)/HI$2*HI$4</f>
        <v>2.7797704447632713E-3</v>
      </c>
      <c r="HJ11" s="15">
        <f>(HJ$2-'Input Data'!HJ11)/HJ$2*HJ$4</f>
        <v>1.9727403156384504E-3</v>
      </c>
      <c r="HK11" s="15">
        <f>(HK$2-'Input Data'!HK11)/HK$2*HK$4</f>
        <v>1.4347202295552368E-3</v>
      </c>
      <c r="HL11" s="15">
        <f>(HL$2-'Input Data'!HL11)/HL$2*HL$4</f>
        <v>4.0351506456241034E-4</v>
      </c>
      <c r="HM11" s="15">
        <f>(HM$2-'Input Data'!HM11)/HM$2*HM$4</f>
        <v>1.793400286944046E-4</v>
      </c>
      <c r="HN11" s="15">
        <f>(HN$2-'Input Data'!HN11)/HN$2*HN$4</f>
        <v>1.793400286944046E-4</v>
      </c>
      <c r="HO11" s="15">
        <f>(HO$2-'Input Data'!HO11)/HO$2*HO$4</f>
        <v>1.6140602582496414E-3</v>
      </c>
      <c r="HP11" s="15">
        <f>(HP$2-'Input Data'!HP11)/HP$2*HP$4</f>
        <v>3.3626255380200861E-3</v>
      </c>
      <c r="HQ11" s="15">
        <f>(HQ$2-'Input Data'!HQ11)/HQ$2*HQ$4</f>
        <v>3.2281205164992827E-3</v>
      </c>
      <c r="HR11" s="15">
        <f>(HR$2-'Input Data'!HR11)/HR$2*HR$4</f>
        <v>2.9142754662840747E-3</v>
      </c>
      <c r="HS11" s="15">
        <f>(HS$2-'Input Data'!HS11)/HS$2*HS$4</f>
        <v>3.0487804878048782E-3</v>
      </c>
      <c r="HT11" s="15">
        <f>(HT$2-'Input Data'!HT11)/HT$2*HT$4</f>
        <v>3.2729555236728838E-3</v>
      </c>
      <c r="HU11" s="15">
        <f>(HU$2-'Input Data'!HU11)/HU$2*HU$4</f>
        <v>2.7797704447632713E-3</v>
      </c>
      <c r="HV11" s="15">
        <f>(HV$2-'Input Data'!HV11)/HV$2*HV$4</f>
        <v>1.9727403156384504E-3</v>
      </c>
      <c r="HW11" s="15">
        <f>(HW$2-'Input Data'!HW11)/HW$2*HW$4</f>
        <v>1.4347202295552368E-3</v>
      </c>
      <c r="HX11" s="15">
        <f>(HX$2-'Input Data'!HX11)/HX$2*HX$4</f>
        <v>4.0351506456241034E-4</v>
      </c>
      <c r="HY11" s="15">
        <f>(HY$2-'Input Data'!HY11)/HY$2*HY$4</f>
        <v>1.793400286944046E-4</v>
      </c>
      <c r="HZ11" s="15">
        <f>(HZ$2-'Input Data'!HZ11)/HZ$2*HZ$4</f>
        <v>1.793400286944046E-4</v>
      </c>
      <c r="IA11" s="15">
        <f>(IA$2-'Input Data'!IA11)/IA$2*IA$4</f>
        <v>1.6140602582496414E-3</v>
      </c>
      <c r="IB11" s="15">
        <f>(IB$2-'Input Data'!IB11)/IB$2*IB$4</f>
        <v>3.3626255380200861E-3</v>
      </c>
      <c r="IC11" s="15">
        <f>(IC$2-'Input Data'!IC11)/IC$2*IC$4</f>
        <v>3.2281205164992827E-3</v>
      </c>
      <c r="ID11" s="15">
        <f>(ID$2-'Input Data'!ID11)/ID$2*ID$4</f>
        <v>2.9142754662840747E-3</v>
      </c>
      <c r="IE11" s="15">
        <f>(IE$2-'Input Data'!IE11)/IE$2*IE$4</f>
        <v>3.0487804878048782E-3</v>
      </c>
      <c r="IF11" s="15">
        <f>(IF$2-'Input Data'!IF11)/IF$2*IF$4</f>
        <v>3.2729555236728838E-3</v>
      </c>
      <c r="IG11" s="15">
        <f>(IG$2-'Input Data'!IG11)/IG$2*IG$4</f>
        <v>2.7797704447632713E-3</v>
      </c>
      <c r="IH11" s="15">
        <f>(IH$2-'Input Data'!IH11)/IH$2*IH$4</f>
        <v>1.9727403156384504E-3</v>
      </c>
      <c r="II11" s="15">
        <f>(II$2-'Input Data'!II11)/II$2*II$4</f>
        <v>1.4347202295552368E-3</v>
      </c>
      <c r="IJ11" s="15">
        <f>(IJ$2-'Input Data'!IJ11)/IJ$2*IJ$4</f>
        <v>4.0351506456241034E-4</v>
      </c>
      <c r="IK11" s="15">
        <f>(IK$2-'Input Data'!IK11)/IK$2*IK$4</f>
        <v>1.793400286944046E-4</v>
      </c>
      <c r="IL11" s="15">
        <f>(IL$2-'Input Data'!IL11)/IL$2*IL$4</f>
        <v>1.793400286944046E-4</v>
      </c>
      <c r="IM11" s="15">
        <f>(IM$2-'Input Data'!IM11)/IM$2*IM$4</f>
        <v>1.6140602582496414E-3</v>
      </c>
      <c r="IN11" s="15">
        <f>(IN$2-'Input Data'!IN11)/IN$2*IN$4</f>
        <v>3.3626255380200861E-3</v>
      </c>
      <c r="IO11" s="15">
        <f>(IO$2-'Input Data'!IO11)/IO$2*IO$4</f>
        <v>3.2281205164992827E-3</v>
      </c>
      <c r="IP11" s="15">
        <f>(IP$2-'Input Data'!IP11)/IP$2*IP$4</f>
        <v>2.9142754662840747E-3</v>
      </c>
      <c r="IQ11" s="15">
        <f>(IQ$2-'Input Data'!IQ11)/IQ$2*IQ$4</f>
        <v>3.0487804878048782E-3</v>
      </c>
      <c r="IR11" s="15">
        <f>(IR$2-'Input Data'!IR11)/IR$2*IR$4</f>
        <v>3.2729555236728838E-3</v>
      </c>
      <c r="IS11" s="15">
        <f>(IS$2-'Input Data'!IS11)/IS$2*IS$4</f>
        <v>2.7797704447632713E-3</v>
      </c>
      <c r="IT11" s="15">
        <f>(IT$2-'Input Data'!IT11)/IT$2*IT$4</f>
        <v>1.9727403156384504E-3</v>
      </c>
      <c r="IU11" s="15">
        <f>(IU$2-'Input Data'!IU11)/IU$2*IU$4</f>
        <v>1.4347202295552368E-3</v>
      </c>
      <c r="IV11" s="15">
        <f>(IV$2-'Input Data'!IV11)/IV$2*IV$4</f>
        <v>4.0351506456241034E-4</v>
      </c>
      <c r="IW11" s="15">
        <f>(IW$2-'Input Data'!IW11)/IW$2*IW$4</f>
        <v>1.793400286944046E-4</v>
      </c>
      <c r="IX11" s="15">
        <f>(IX$2-'Input Data'!IX11)/IX$2*IX$4</f>
        <v>1.793400286944046E-4</v>
      </c>
      <c r="IY11" s="15">
        <f>(IY$2-'Input Data'!IY11)/IY$2*IY$4</f>
        <v>1.6140602582496414E-3</v>
      </c>
      <c r="IZ11" s="15">
        <f>(IZ$2-'Input Data'!IZ11)/IZ$2*IZ$4</f>
        <v>3.3626255380200861E-3</v>
      </c>
      <c r="JA11" s="15">
        <f>(JA$2-'Input Data'!JA11)/JA$2*JA$4</f>
        <v>3.2281205164992827E-3</v>
      </c>
      <c r="JB11" s="15">
        <f>(JB$2-'Input Data'!JB11)/JB$2*JB$4</f>
        <v>2.9142754662840747E-3</v>
      </c>
      <c r="JC11" s="15">
        <f>(JC$2-'Input Data'!JC11)/JC$2*JC$4</f>
        <v>3.0487804878048782E-3</v>
      </c>
      <c r="JD11" s="15">
        <f>(JD$2-'Input Data'!JD11)/JD$2*JD$4</f>
        <v>3.2729555236728838E-3</v>
      </c>
      <c r="JE11" s="15">
        <f>(JE$2-'Input Data'!JE11)/JE$2*JE$4</f>
        <v>2.7797704447632713E-3</v>
      </c>
      <c r="JF11" s="15">
        <f>(JF$2-'Input Data'!JF11)/JF$2*JF$4</f>
        <v>1.9727403156384504E-3</v>
      </c>
      <c r="JG11" s="15">
        <f>(JG$2-'Input Data'!JG11)/JG$2*JG$4</f>
        <v>1.4347202295552368E-3</v>
      </c>
      <c r="JH11" s="15">
        <f>(JH$2-'Input Data'!JH11)/JH$2*JH$4</f>
        <v>4.0351506456241034E-4</v>
      </c>
      <c r="JI11" s="15">
        <f>(JI$2-'Input Data'!JI11)/JI$2*JI$4</f>
        <v>1.793400286944046E-4</v>
      </c>
      <c r="JJ11" s="15">
        <f>(JJ$2-'Input Data'!JJ11)/JJ$2*JJ$4</f>
        <v>1.793400286944046E-4</v>
      </c>
      <c r="JK11" s="15">
        <f>(JK$2-'Input Data'!JK11)/JK$2*JK$4</f>
        <v>1.6140602582496414E-3</v>
      </c>
      <c r="JL11" s="15">
        <f>(JL$2-'Input Data'!JL11)/JL$2*JL$4</f>
        <v>3.3626255380200861E-3</v>
      </c>
      <c r="JM11" s="15">
        <f>(JM$2-'Input Data'!JM11)/JM$2*JM$4</f>
        <v>3.2281205164992827E-3</v>
      </c>
      <c r="JN11" s="15">
        <f>(JN$2-'Input Data'!JN11)/JN$2*JN$4</f>
        <v>2.9142754662840747E-3</v>
      </c>
      <c r="JO11" s="15">
        <f>(JO$2-'Input Data'!JO11)/JO$2*JO$4</f>
        <v>3.0487804878048782E-3</v>
      </c>
      <c r="JP11" s="15">
        <f>(JP$2-'Input Data'!JP11)/JP$2*JP$4</f>
        <v>3.2729555236728838E-3</v>
      </c>
      <c r="JQ11" s="15">
        <f>(JQ$2-'Input Data'!JQ11)/JQ$2*JQ$4</f>
        <v>2.7797704447632713E-3</v>
      </c>
      <c r="JR11" s="15">
        <f>(JR$2-'Input Data'!JR11)/JR$2*JR$4</f>
        <v>1.9727403156384504E-3</v>
      </c>
      <c r="JS11" s="15">
        <f>(JS$2-'Input Data'!JS11)/JS$2*JS$4</f>
        <v>1.4347202295552368E-3</v>
      </c>
      <c r="JT11" s="15">
        <f>(JT$2-'Input Data'!JT11)/JT$2*JT$4</f>
        <v>4.0351506456241034E-4</v>
      </c>
      <c r="JU11" s="15">
        <f>(JU$2-'Input Data'!JU11)/JU$2*JU$4</f>
        <v>1.793400286944046E-4</v>
      </c>
      <c r="JV11" s="15">
        <f>(JV$2-'Input Data'!JV11)/JV$2*JV$4</f>
        <v>1.793400286944046E-4</v>
      </c>
      <c r="JW11" s="15">
        <f>(JW$2-'Input Data'!JW11)/JW$2*JW$4</f>
        <v>1.6140602582496414E-3</v>
      </c>
      <c r="JX11" s="15">
        <f>(JX$2-'Input Data'!JX11)/JX$2*JX$4</f>
        <v>3.3626255380200861E-3</v>
      </c>
      <c r="JY11" s="15">
        <f>(JY$2-'Input Data'!JY11)/JY$2*JY$4</f>
        <v>3.2281205164992827E-3</v>
      </c>
      <c r="JZ11" s="15">
        <f>(JZ$2-'Input Data'!JZ11)/JZ$2*JZ$4</f>
        <v>2.9142754662840747E-3</v>
      </c>
      <c r="KA11" s="15">
        <f>(KA$2-'Input Data'!KA11)/KA$2*KA$4</f>
        <v>3.0487804878048782E-3</v>
      </c>
      <c r="KB11" s="15">
        <f>(KB$2-'Input Data'!KB11)/KB$2*KB$4</f>
        <v>3.2729555236728838E-3</v>
      </c>
      <c r="KC11" s="15">
        <f>(KC$2-'Input Data'!KC11)/KC$2*KC$4</f>
        <v>2.7797704447632713E-3</v>
      </c>
      <c r="KD11" s="15">
        <f>(KD$2-'Input Data'!KD11)/KD$2*KD$4</f>
        <v>1.9727403156384504E-3</v>
      </c>
      <c r="KE11" s="15">
        <f>(KE$2-'Input Data'!KE11)/KE$2*KE$4</f>
        <v>1.4347202295552368E-3</v>
      </c>
      <c r="KF11" s="15">
        <f>(KF$2-'Input Data'!KF11)/KF$2*KF$4</f>
        <v>4.0351506456241034E-4</v>
      </c>
      <c r="KG11" s="15">
        <f>(KG$2-'Input Data'!KG11)/KG$2*KG$4</f>
        <v>1.793400286944046E-4</v>
      </c>
      <c r="KH11" s="15">
        <f>(KH$2-'Input Data'!KH11)/KH$2*KH$4</f>
        <v>1.793400286944046E-4</v>
      </c>
      <c r="KI11" s="15">
        <f>(KI$2-'Input Data'!KI11)/KI$2*KI$4</f>
        <v>1.6140602582496414E-3</v>
      </c>
      <c r="KJ11" s="15">
        <f>(KJ$2-'Input Data'!KJ11)/KJ$2*KJ$4</f>
        <v>3.3626255380200861E-3</v>
      </c>
      <c r="KK11" s="15">
        <f>(KK$2-'Input Data'!KK11)/KK$2*KK$4</f>
        <v>3.2281205164992827E-3</v>
      </c>
      <c r="KL11" s="15">
        <f>(KL$2-'Input Data'!KL11)/KL$2*KL$4</f>
        <v>2.9142754662840747E-3</v>
      </c>
      <c r="KM11" s="15">
        <f>(KM$2-'Input Data'!KM11)/KM$2*KM$4</f>
        <v>3.0487804878048782E-3</v>
      </c>
      <c r="KN11" s="15">
        <f>(KN$2-'Input Data'!KN11)/KN$2*KN$4</f>
        <v>3.2729555236728838E-3</v>
      </c>
      <c r="KO11" s="15">
        <f>(KO$2-'Input Data'!KO11)/KO$2*KO$4</f>
        <v>2.7797704447632713E-3</v>
      </c>
      <c r="KP11" s="15">
        <f>(KP$2-'Input Data'!KP11)/KP$2*KP$4</f>
        <v>1.9727403156384504E-3</v>
      </c>
      <c r="KQ11" s="15">
        <f>(KQ$2-'Input Data'!KQ11)/KQ$2*KQ$4</f>
        <v>1.4347202295552368E-3</v>
      </c>
      <c r="KR11" s="15">
        <f>(KR$2-'Input Data'!KR11)/KR$2*KR$4</f>
        <v>4.0351506456241034E-4</v>
      </c>
      <c r="KS11" s="15">
        <f>(KS$2-'Input Data'!KS11)/KS$2*KS$4</f>
        <v>1.793400286944046E-4</v>
      </c>
      <c r="KT11" s="15">
        <f>(KT$2-'Input Data'!KT11)/KT$2*KT$4</f>
        <v>1.793400286944046E-4</v>
      </c>
      <c r="KU11" s="15">
        <f>(KU$2-'Input Data'!KU11)/KU$2*KU$4</f>
        <v>1.6140602582496414E-3</v>
      </c>
      <c r="KV11" s="15">
        <f>(KV$2-'Input Data'!KV11)/KV$2*KV$4</f>
        <v>3.3626255380200861E-3</v>
      </c>
      <c r="KW11" s="15">
        <f>(KW$2-'Input Data'!KW11)/KW$2*KW$4</f>
        <v>3.2281205164992827E-3</v>
      </c>
      <c r="KX11" s="15">
        <f>(KX$2-'Input Data'!KX11)/KX$2*KX$4</f>
        <v>2.9142754662840747E-3</v>
      </c>
      <c r="KY11" s="15">
        <f>(KY$2-'Input Data'!KY11)/KY$2*KY$4</f>
        <v>3.0487804878048782E-3</v>
      </c>
      <c r="KZ11" s="15">
        <f>(KZ$2-'Input Data'!KZ11)/KZ$2*KZ$4</f>
        <v>3.2729555236728838E-3</v>
      </c>
      <c r="LA11" s="15">
        <f>(LA$2-'Input Data'!LA11)/LA$2*LA$4</f>
        <v>2.7797704447632713E-3</v>
      </c>
      <c r="LB11" s="15">
        <f>(LB$2-'Input Data'!LB11)/LB$2*LB$4</f>
        <v>1.9727403156384504E-3</v>
      </c>
      <c r="LC11" s="15">
        <f>(LC$2-'Input Data'!LC11)/LC$2*LC$4</f>
        <v>1.4347202295552368E-3</v>
      </c>
      <c r="LD11" s="15">
        <f>(LD$2-'Input Data'!LD11)/LD$2*LD$4</f>
        <v>4.0351506456241034E-4</v>
      </c>
      <c r="LE11" s="15">
        <f>(LE$2-'Input Data'!LE11)/LE$2*LE$4</f>
        <v>1.793400286944046E-4</v>
      </c>
      <c r="LF11" s="15">
        <f>(LF$2-'Input Data'!LF11)/LF$2*LF$4</f>
        <v>1.793400286944046E-4</v>
      </c>
      <c r="LG11" s="15">
        <f>(LG$2-'Input Data'!LG11)/LG$2*LG$4</f>
        <v>1.6140602582496414E-3</v>
      </c>
      <c r="LH11" s="15">
        <f>(LH$2-'Input Data'!LH11)/LH$2*LH$4</f>
        <v>3.3626255380200861E-3</v>
      </c>
      <c r="LI11" s="15">
        <f>(LI$2-'Input Data'!LI11)/LI$2*LI$4</f>
        <v>3.2281205164992827E-3</v>
      </c>
      <c r="LJ11" s="15">
        <f>(LJ$2-'Input Data'!LJ11)/LJ$2*LJ$4</f>
        <v>2.9142754662840747E-3</v>
      </c>
      <c r="LK11" s="15">
        <f>(LK$2-'Input Data'!LK11)/LK$2*LK$4</f>
        <v>3.0487804878048782E-3</v>
      </c>
      <c r="LL11" s="15">
        <f>(LL$2-'Input Data'!LL11)/LL$2*LL$4</f>
        <v>3.2729555236728838E-3</v>
      </c>
      <c r="LM11" s="15">
        <f>(LM$2-'Input Data'!LM11)/LM$2*LM$4</f>
        <v>2.7797704447632713E-3</v>
      </c>
      <c r="LN11" s="15">
        <f>(LN$2-'Input Data'!LN11)/LN$2*LN$4</f>
        <v>1.9727403156384504E-3</v>
      </c>
      <c r="LO11" s="15">
        <f>(LO$2-'Input Data'!LO11)/LO$2*LO$4</f>
        <v>1.4347202295552368E-3</v>
      </c>
      <c r="LP11" s="15">
        <f>(LP$2-'Input Data'!LP11)/LP$2*LP$4</f>
        <v>4.0351506456241034E-4</v>
      </c>
      <c r="LQ11" s="15">
        <f>(LQ$2-'Input Data'!LQ11)/LQ$2*LQ$4</f>
        <v>1.793400286944046E-4</v>
      </c>
      <c r="LR11" s="15">
        <f>(LR$2-'Input Data'!LR11)/LR$2*LR$4</f>
        <v>1.793400286944046E-4</v>
      </c>
      <c r="LS11" s="15">
        <f>(LS$2-'Input Data'!LS11)/LS$2*LS$4</f>
        <v>1.6140602582496414E-3</v>
      </c>
      <c r="LT11" s="15">
        <f>(LT$2-'Input Data'!LT11)/LT$2*LT$4</f>
        <v>3.3626255380200861E-3</v>
      </c>
      <c r="LU11" s="15">
        <f>(LU$2-'Input Data'!LU11)/LU$2*LU$4</f>
        <v>3.2281205164992827E-3</v>
      </c>
      <c r="LV11" s="15">
        <f>(LV$2-'Input Data'!LV11)/LV$2*LV$4</f>
        <v>2.9142754662840747E-3</v>
      </c>
      <c r="LW11" s="15">
        <f>(LW$2-'Input Data'!LW11)/LW$2*LW$4</f>
        <v>3.0487804878048782E-3</v>
      </c>
      <c r="LX11" s="15">
        <f>(LX$2-'Input Data'!LX11)/LX$2*LX$4</f>
        <v>3.2729555236728838E-3</v>
      </c>
      <c r="LY11" s="15">
        <f>(LY$2-'Input Data'!LY11)/LY$2*LY$4</f>
        <v>2.7797704447632713E-3</v>
      </c>
      <c r="LZ11" s="15">
        <f>(LZ$2-'Input Data'!LZ11)/LZ$2*LZ$4</f>
        <v>1.9727403156384504E-3</v>
      </c>
      <c r="MA11" s="15">
        <f>(MA$2-'Input Data'!MA11)/MA$2*MA$4</f>
        <v>1.4347202295552368E-3</v>
      </c>
      <c r="MB11" s="15">
        <f>(MB$2-'Input Data'!MB11)/MB$2*MB$4</f>
        <v>4.0351506456241034E-4</v>
      </c>
      <c r="MC11" s="15">
        <f>(MC$2-'Input Data'!MC11)/MC$2*MC$4</f>
        <v>1.793400286944046E-4</v>
      </c>
      <c r="MD11" s="15">
        <f>(MD$2-'Input Data'!MD11)/MD$2*MD$4</f>
        <v>1.793400286944046E-4</v>
      </c>
      <c r="ME11" s="15">
        <f>(ME$2-'Input Data'!ME11)/ME$2*ME$4</f>
        <v>1.6140602582496414E-3</v>
      </c>
      <c r="MF11" s="15">
        <f>(MF$2-'Input Data'!MF11)/MF$2*MF$4</f>
        <v>3.3626255380200861E-3</v>
      </c>
      <c r="MG11" s="15">
        <f>(MG$2-'Input Data'!MG11)/MG$2*MG$4</f>
        <v>3.2281205164992827E-3</v>
      </c>
      <c r="MH11" s="15">
        <f>(MH$2-'Input Data'!MH11)/MH$2*MH$4</f>
        <v>2.9142754662840747E-3</v>
      </c>
      <c r="MI11" s="15">
        <f>(MI$2-'Input Data'!MI11)/MI$2*MI$4</f>
        <v>3.0487804878048782E-3</v>
      </c>
      <c r="MJ11" s="15">
        <f>(MJ$2-'Input Data'!MJ11)/MJ$2*MJ$4</f>
        <v>3.2729555236728838E-3</v>
      </c>
      <c r="MK11" s="15">
        <f>(MK$2-'Input Data'!MK11)/MK$2*MK$4</f>
        <v>2.7797704447632713E-3</v>
      </c>
      <c r="ML11" s="15">
        <f>(ML$2-'Input Data'!ML11)/ML$2*ML$4</f>
        <v>1.9727403156384504E-3</v>
      </c>
      <c r="MM11" s="15">
        <f>(MM$2-'Input Data'!MM11)/MM$2*MM$4</f>
        <v>1.4347202295552368E-3</v>
      </c>
      <c r="MN11" s="15">
        <f>(MN$2-'Input Data'!MN11)/MN$2*MN$4</f>
        <v>4.0351506456241034E-4</v>
      </c>
      <c r="MO11" s="15">
        <f>(MO$2-'Input Data'!MO11)/MO$2*MO$4</f>
        <v>1.793400286944046E-4</v>
      </c>
      <c r="MP11" s="15">
        <f>(MP$2-'Input Data'!MP11)/MP$2*MP$4</f>
        <v>1.793400286944046E-4</v>
      </c>
      <c r="MQ11" s="15">
        <f>(MQ$2-'Input Data'!MQ11)/MQ$2*MQ$4</f>
        <v>1.6140602582496414E-3</v>
      </c>
      <c r="MR11" s="15">
        <f>(MR$2-'Input Data'!MR11)/MR$2*MR$4</f>
        <v>3.3626255380200861E-3</v>
      </c>
      <c r="MS11" s="15">
        <f>(MS$2-'Input Data'!MS11)/MS$2*MS$4</f>
        <v>3.2281205164992827E-3</v>
      </c>
      <c r="MT11" s="15">
        <f>(MT$2-'Input Data'!MT11)/MT$2*MT$4</f>
        <v>2.9142754662840747E-3</v>
      </c>
      <c r="MU11" s="15">
        <f>(MU$2-'Input Data'!MU11)/MU$2*MU$4</f>
        <v>3.0487804878048782E-3</v>
      </c>
      <c r="MV11" s="15">
        <f>(MV$2-'Input Data'!MV11)/MV$2*MV$4</f>
        <v>3.2729555236728838E-3</v>
      </c>
      <c r="MW11" s="15">
        <f>(MW$2-'Input Data'!MW11)/MW$2*MW$4</f>
        <v>2.7797704447632713E-3</v>
      </c>
      <c r="MX11" s="15">
        <f>(MX$2-'Input Data'!MX11)/MX$2*MX$4</f>
        <v>1.9727403156384504E-3</v>
      </c>
      <c r="MY11" s="15">
        <f>(MY$2-'Input Data'!MY11)/MY$2*MY$4</f>
        <v>1.4347202295552368E-3</v>
      </c>
      <c r="MZ11" s="15">
        <f>(MZ$2-'Input Data'!MZ11)/MZ$2*MZ$4</f>
        <v>4.0351506456241034E-4</v>
      </c>
      <c r="NA11" s="15">
        <f>(NA$2-'Input Data'!NA11)/NA$2*NA$4</f>
        <v>1.793400286944046E-4</v>
      </c>
      <c r="NB11" s="15">
        <f>(NB$2-'Input Data'!NB11)/NB$2*NB$4</f>
        <v>1.793400286944046E-4</v>
      </c>
      <c r="NC11" s="15">
        <f>(NC$2-'Input Data'!NC11)/NC$2*NC$4</f>
        <v>1.6140602582496414E-3</v>
      </c>
      <c r="ND11" s="15">
        <f>(ND$2-'Input Data'!ND11)/ND$2*ND$4</f>
        <v>3.3626255380200861E-3</v>
      </c>
      <c r="NE11" s="15">
        <f>(NE$2-'Input Data'!NE11)/NE$2*NE$4</f>
        <v>3.2281205164992827E-3</v>
      </c>
      <c r="NF11" s="15">
        <f>(NF$2-'Input Data'!NF11)/NF$2*NF$4</f>
        <v>2.9142754662840747E-3</v>
      </c>
      <c r="NG11" s="15">
        <f>(NG$2-'Input Data'!NG11)/NG$2*NG$4</f>
        <v>3.0487804878048782E-3</v>
      </c>
      <c r="NH11" s="15">
        <f>(NH$2-'Input Data'!NH11)/NH$2*NH$4</f>
        <v>3.2729555236728838E-3</v>
      </c>
      <c r="NI11" s="15">
        <f>(NI$2-'Input Data'!NI11)/NI$2*NI$4</f>
        <v>2.7797704447632713E-3</v>
      </c>
      <c r="NJ11" s="15">
        <f>(NJ$2-'Input Data'!NJ11)/NJ$2*NJ$4</f>
        <v>1.9727403156384504E-3</v>
      </c>
      <c r="NK11" s="15">
        <f>(NK$2-'Input Data'!NK11)/NK$2*NK$4</f>
        <v>1.4347202295552368E-3</v>
      </c>
      <c r="NL11" s="15">
        <f>(NL$2-'Input Data'!NL11)/NL$2*NL$4</f>
        <v>4.0351506456241034E-4</v>
      </c>
      <c r="NM11" s="15">
        <f>(NM$2-'Input Data'!NM11)/NM$2*NM$4</f>
        <v>1.793400286944046E-4</v>
      </c>
      <c r="NN11" s="15">
        <f>(NN$2-'Input Data'!NN11)/NN$2*NN$4</f>
        <v>1.793400286944046E-4</v>
      </c>
      <c r="NO11" s="15">
        <f>(NO$2-'Input Data'!NO11)/NO$2*NO$4</f>
        <v>1.6140602582496414E-3</v>
      </c>
      <c r="NP11" s="15">
        <f>(NP$2-'Input Data'!NP11)/NP$2*NP$4</f>
        <v>3.3626255380200861E-3</v>
      </c>
      <c r="NQ11" s="15">
        <f>(NQ$2-'Input Data'!NQ11)/NQ$2*NQ$4</f>
        <v>3.2281205164992827E-3</v>
      </c>
      <c r="NR11" s="15">
        <f>(NR$2-'Input Data'!NR11)/NR$2*NR$4</f>
        <v>2.9142754662840747E-3</v>
      </c>
      <c r="NS11" s="15">
        <f>(NS$2-'Input Data'!NS11)/NS$2*NS$4</f>
        <v>3.0487804878048782E-3</v>
      </c>
      <c r="NT11" s="15">
        <f>(NT$2-'Input Data'!NT11)/NT$2*NT$4</f>
        <v>3.2729555236728838E-3</v>
      </c>
      <c r="NU11" s="15">
        <f>(NU$2-'Input Data'!NU11)/NU$2*NU$4</f>
        <v>2.7797704447632713E-3</v>
      </c>
      <c r="NV11" s="15">
        <f>(NV$2-'Input Data'!NV11)/NV$2*NV$4</f>
        <v>1.9727403156384504E-3</v>
      </c>
      <c r="NW11" s="15">
        <f>(NW$2-'Input Data'!NW11)/NW$2*NW$4</f>
        <v>1.4347202295552368E-3</v>
      </c>
      <c r="NX11" s="15">
        <f>(NX$2-'Input Data'!NX11)/NX$2*NX$4</f>
        <v>4.0351506456241034E-4</v>
      </c>
      <c r="NY11" s="15">
        <f>(NY$2-'Input Data'!NY11)/NY$2*NY$4</f>
        <v>1.793400286944046E-4</v>
      </c>
      <c r="NZ11" s="15">
        <f>(NZ$2-'Input Data'!NZ11)/NZ$2*NZ$4</f>
        <v>1.793400286944046E-4</v>
      </c>
      <c r="OA11" s="15">
        <f>(OA$2-'Input Data'!OA11)/OA$2*OA$4</f>
        <v>1.6140602582496414E-3</v>
      </c>
      <c r="OB11" s="15">
        <f>(OB$2-'Input Data'!OB11)/OB$2*OB$4</f>
        <v>3.3626255380200861E-3</v>
      </c>
      <c r="OC11" s="15">
        <f>(OC$2-'Input Data'!OC11)/OC$2*OC$4</f>
        <v>3.2281205164992827E-3</v>
      </c>
      <c r="OD11" s="15">
        <f>(OD$2-'Input Data'!OD11)/OD$2*OD$4</f>
        <v>2.9142754662840747E-3</v>
      </c>
      <c r="OE11" s="15">
        <f>(OE$2-'Input Data'!OE11)/OE$2*OE$4</f>
        <v>3.0487804878048782E-3</v>
      </c>
      <c r="OF11" s="15">
        <f>(OF$2-'Input Data'!OF11)/OF$2*OF$4</f>
        <v>3.2729555236728838E-3</v>
      </c>
      <c r="OG11" s="15">
        <f>(OG$2-'Input Data'!OG11)/OG$2*OG$4</f>
        <v>2.7797704447632713E-3</v>
      </c>
      <c r="OH11" s="15">
        <f>(OH$2-'Input Data'!OH11)/OH$2*OH$4</f>
        <v>1.9727403156384504E-3</v>
      </c>
      <c r="OI11" s="15">
        <f>(OI$2-'Input Data'!OI11)/OI$2*OI$4</f>
        <v>1.4347202295552368E-3</v>
      </c>
      <c r="OJ11" s="15">
        <f>(OJ$2-'Input Data'!OJ11)/OJ$2*OJ$4</f>
        <v>4.0351506456241034E-4</v>
      </c>
      <c r="OK11" s="15">
        <f>(OK$2-'Input Data'!OK11)/OK$2*OK$4</f>
        <v>1.793400286944046E-4</v>
      </c>
      <c r="OL11" s="15">
        <f>(OL$2-'Input Data'!OL11)/OL$2*OL$4</f>
        <v>1.793400286944046E-4</v>
      </c>
      <c r="OM11" s="15">
        <f>(OM$2-'Input Data'!OM11)/OM$2*OM$4</f>
        <v>1.6140602582496414E-3</v>
      </c>
      <c r="ON11" s="15">
        <f>(ON$2-'Input Data'!ON11)/ON$2*ON$4</f>
        <v>3.3626255380200861E-3</v>
      </c>
      <c r="OO11" s="15">
        <f>(OO$2-'Input Data'!OO11)/OO$2*OO$4</f>
        <v>3.2281205164992827E-3</v>
      </c>
      <c r="OP11" s="15">
        <f>(OP$2-'Input Data'!OP11)/OP$2*OP$4</f>
        <v>2.9142754662840747E-3</v>
      </c>
      <c r="OQ11" s="15">
        <f>(OQ$2-'Input Data'!OQ11)/OQ$2*OQ$4</f>
        <v>3.0487804878048782E-3</v>
      </c>
      <c r="OR11" s="15">
        <f>(OR$2-'Input Data'!OR11)/OR$2*OR$4</f>
        <v>3.2729555236728838E-3</v>
      </c>
      <c r="OS11" s="15">
        <f>(OS$2-'Input Data'!OS11)/OS$2*OS$4</f>
        <v>2.7797704447632713E-3</v>
      </c>
      <c r="OT11" s="15">
        <f>(OT$2-'Input Data'!OT11)/OT$2*OT$4</f>
        <v>1.9727403156384504E-3</v>
      </c>
      <c r="OU11" s="15">
        <f>(OU$2-'Input Data'!OU11)/OU$2*OU$4</f>
        <v>1.4347202295552368E-3</v>
      </c>
      <c r="OV11" s="15">
        <f>(OV$2-'Input Data'!OV11)/OV$2*OV$4</f>
        <v>4.0351506456241034E-4</v>
      </c>
      <c r="OW11" s="15">
        <f>(OW$2-'Input Data'!OW11)/OW$2*OW$4</f>
        <v>1.793400286944046E-4</v>
      </c>
      <c r="OX11" s="15">
        <f>(OX$2-'Input Data'!OX11)/OX$2*OX$4</f>
        <v>1.793400286944046E-4</v>
      </c>
      <c r="OY11" s="15">
        <f>(OY$2-'Input Data'!OY11)/OY$2*OY$4</f>
        <v>1.6140602582496414E-3</v>
      </c>
      <c r="OZ11" s="15">
        <f>(OZ$2-'Input Data'!OZ11)/OZ$2*OZ$4</f>
        <v>3.3626255380200861E-3</v>
      </c>
      <c r="PA11" s="15">
        <f>(PA$2-'Input Data'!PA11)/PA$2*PA$4</f>
        <v>3.2281205164992827E-3</v>
      </c>
      <c r="PB11" s="15">
        <f>(PB$2-'Input Data'!PB11)/PB$2*PB$4</f>
        <v>2.9142754662840747E-3</v>
      </c>
      <c r="PC11" s="15">
        <f>(PC$2-'Input Data'!PC11)/PC$2*PC$4</f>
        <v>3.0487804878048782E-3</v>
      </c>
      <c r="PD11" s="15">
        <f>(PD$2-'Input Data'!PD11)/PD$2*PD$4</f>
        <v>3.2729555236728838E-3</v>
      </c>
      <c r="PE11" s="15">
        <f>(PE$2-'Input Data'!PE11)/PE$2*PE$4</f>
        <v>2.7797704447632713E-3</v>
      </c>
      <c r="PF11" s="15">
        <f>(PF$2-'Input Data'!PF11)/PF$2*PF$4</f>
        <v>1.9727403156384504E-3</v>
      </c>
      <c r="PG11" s="15">
        <f>(PG$2-'Input Data'!PG11)/PG$2*PG$4</f>
        <v>1.4347202295552368E-3</v>
      </c>
      <c r="PH11" s="15">
        <f>(PH$2-'Input Data'!PH11)/PH$2*PH$4</f>
        <v>4.0351506456241034E-4</v>
      </c>
      <c r="PI11" s="15">
        <f>(PI$2-'Input Data'!PI11)/PI$2*PI$4</f>
        <v>1.793400286944046E-4</v>
      </c>
      <c r="PJ11" s="15">
        <f>(PJ$2-'Input Data'!PJ11)/PJ$2*PJ$4</f>
        <v>1.793400286944046E-4</v>
      </c>
      <c r="PK11" s="15">
        <f>(PK$2-'Input Data'!PK11)/PK$2*PK$4</f>
        <v>1.6140602582496414E-3</v>
      </c>
      <c r="PL11" s="15">
        <f>(PL$2-'Input Data'!PL11)/PL$2*PL$4</f>
        <v>3.3626255380200861E-3</v>
      </c>
      <c r="PM11" s="15">
        <f>(PM$2-'Input Data'!PM11)/PM$2*PM$4</f>
        <v>3.2281205164992827E-3</v>
      </c>
      <c r="PN11" s="15">
        <f>(PN$2-'Input Data'!PN11)/PN$2*PN$4</f>
        <v>2.9142754662840747E-3</v>
      </c>
      <c r="PO11" s="15">
        <f>(PO$2-'Input Data'!PO11)/PO$2*PO$4</f>
        <v>3.0487804878048782E-3</v>
      </c>
      <c r="PP11" s="15">
        <f>(PP$2-'Input Data'!PP11)/PP$2*PP$4</f>
        <v>3.2729555236728838E-3</v>
      </c>
      <c r="PQ11" s="15">
        <f>(PQ$2-'Input Data'!PQ11)/PQ$2*PQ$4</f>
        <v>2.7797704447632713E-3</v>
      </c>
      <c r="PR11" s="15">
        <f>(PR$2-'Input Data'!PR11)/PR$2*PR$4</f>
        <v>1.9727403156384504E-3</v>
      </c>
      <c r="PS11" s="15">
        <f>(PS$2-'Input Data'!PS11)/PS$2*PS$4</f>
        <v>1.4347202295552368E-3</v>
      </c>
      <c r="PT11" s="15">
        <f>(PT$2-'Input Data'!PT11)/PT$2*PT$4</f>
        <v>4.0351506456241034E-4</v>
      </c>
      <c r="PU11" s="15">
        <f>(PU$2-'Input Data'!PU11)/PU$2*PU$4</f>
        <v>1.793400286944046E-4</v>
      </c>
      <c r="PV11" s="15">
        <f>(PV$2-'Input Data'!PV11)/PV$2*PV$4</f>
        <v>1.793400286944046E-4</v>
      </c>
      <c r="PW11" s="15">
        <f>(PW$2-'Input Data'!PW11)/PW$2*PW$4</f>
        <v>1.6140602582496414E-3</v>
      </c>
      <c r="PX11" s="15">
        <f>(PX$2-'Input Data'!PX11)/PX$2*PX$4</f>
        <v>3.3626255380200861E-3</v>
      </c>
      <c r="PY11" s="15">
        <f>(PY$2-'Input Data'!PY11)/PY$2*PY$4</f>
        <v>3.2281205164992827E-3</v>
      </c>
      <c r="PZ11" s="15">
        <f>(PZ$2-'Input Data'!PZ11)/PZ$2*PZ$4</f>
        <v>2.9142754662840747E-3</v>
      </c>
      <c r="QA11" s="15">
        <f>(QA$2-'Input Data'!QA11)/QA$2*QA$4</f>
        <v>3.0487804878048782E-3</v>
      </c>
      <c r="QB11" s="15">
        <f>(QB$2-'Input Data'!QB11)/QB$2*QB$4</f>
        <v>3.2729555236728838E-3</v>
      </c>
      <c r="QC11" s="15">
        <f>(QC$2-'Input Data'!QC11)/QC$2*QC$4</f>
        <v>2.7797704447632713E-3</v>
      </c>
      <c r="QD11" s="15">
        <f>(QD$2-'Input Data'!QD11)/QD$2*QD$4</f>
        <v>1.9727403156384504E-3</v>
      </c>
      <c r="QE11" s="15">
        <f>(QE$2-'Input Data'!QE11)/QE$2*QE$4</f>
        <v>1.4347202295552368E-3</v>
      </c>
      <c r="QF11" s="15">
        <f>(QF$2-'Input Data'!QF11)/QF$2*QF$4</f>
        <v>4.0351506456241034E-4</v>
      </c>
      <c r="QG11" s="15">
        <f>(QG$2-'Input Data'!QG11)/QG$2*QG$4</f>
        <v>1.793400286944046E-4</v>
      </c>
      <c r="QH11" s="15">
        <f>(QH$2-'Input Data'!QH11)/QH$2*QH$4</f>
        <v>1.793400286944046E-4</v>
      </c>
      <c r="QI11" s="15">
        <f>(QI$2-'Input Data'!QI11)/QI$2*QI$4</f>
        <v>1.6140602582496414E-3</v>
      </c>
      <c r="QJ11" s="15">
        <f>(QJ$2-'Input Data'!QJ11)/QJ$2*QJ$4</f>
        <v>3.3626255380200861E-3</v>
      </c>
      <c r="QK11" s="15">
        <f>(QK$2-'Input Data'!QK11)/QK$2*QK$4</f>
        <v>3.2281205164992827E-3</v>
      </c>
      <c r="QL11" s="15">
        <f>(QL$2-'Input Data'!QL11)/QL$2*QL$4</f>
        <v>2.9142754662840747E-3</v>
      </c>
      <c r="QM11" s="15">
        <f>(QM$2-'Input Data'!QM11)/QM$2*QM$4</f>
        <v>3.0487804878048782E-3</v>
      </c>
      <c r="QN11" s="15">
        <f>(QN$2-'Input Data'!QN11)/QN$2*QN$4</f>
        <v>3.2729555236728838E-3</v>
      </c>
      <c r="QO11" s="15">
        <f>(QO$2-'Input Data'!QO11)/QO$2*QO$4</f>
        <v>2.7797704447632713E-3</v>
      </c>
      <c r="QP11" s="15">
        <f>(QP$2-'Input Data'!QP11)/QP$2*QP$4</f>
        <v>1.9727403156384504E-3</v>
      </c>
      <c r="QQ11" s="15">
        <f>(QQ$2-'Input Data'!QQ11)/QQ$2*QQ$4</f>
        <v>1.4347202295552368E-3</v>
      </c>
      <c r="QR11" s="15">
        <f>(QR$2-'Input Data'!QR11)/QR$2*QR$4</f>
        <v>4.0351506456241034E-4</v>
      </c>
      <c r="QS11" s="15">
        <f>(QS$2-'Input Data'!QS11)/QS$2*QS$4</f>
        <v>1.793400286944046E-4</v>
      </c>
      <c r="QT11" s="15">
        <f>(QT$2-'Input Data'!QT11)/QT$2*QT$4</f>
        <v>1.793400286944046E-4</v>
      </c>
      <c r="QU11" s="15">
        <f>(QU$2-'Input Data'!QU11)/QU$2*QU$4</f>
        <v>1.6140602582496414E-3</v>
      </c>
      <c r="QV11" s="15">
        <f>(QV$2-'Input Data'!QV11)/QV$2*QV$4</f>
        <v>3.3626255380200861E-3</v>
      </c>
      <c r="QW11" s="15">
        <f>(QW$2-'Input Data'!QW11)/QW$2*QW$4</f>
        <v>3.2281205164992827E-3</v>
      </c>
      <c r="QX11" s="15">
        <f>(QX$2-'Input Data'!QX11)/QX$2*QX$4</f>
        <v>2.9142754662840747E-3</v>
      </c>
      <c r="QY11" s="15">
        <f>(QY$2-'Input Data'!QY11)/QY$2*QY$4</f>
        <v>3.0487804878048782E-3</v>
      </c>
      <c r="QZ11" s="15">
        <f>(QZ$2-'Input Data'!QZ11)/QZ$2*QZ$4</f>
        <v>3.2729555236728838E-3</v>
      </c>
      <c r="RA11" s="15">
        <f>(RA$2-'Input Data'!RA11)/RA$2*RA$4</f>
        <v>2.7797704447632713E-3</v>
      </c>
      <c r="RB11" s="15">
        <f>(RB$2-'Input Data'!RB11)/RB$2*RB$4</f>
        <v>1.9727403156384504E-3</v>
      </c>
      <c r="RC11" s="15">
        <f>(RC$2-'Input Data'!RC11)/RC$2*RC$4</f>
        <v>1.4347202295552368E-3</v>
      </c>
      <c r="RD11" s="15">
        <f>(RD$2-'Input Data'!RD11)/RD$2*RD$4</f>
        <v>4.0351506456241034E-4</v>
      </c>
      <c r="RE11" s="15">
        <f>(RE$2-'Input Data'!RE11)/RE$2*RE$4</f>
        <v>1.793400286944046E-4</v>
      </c>
      <c r="RF11" s="15">
        <f>(RF$2-'Input Data'!RF11)/RF$2*RF$4</f>
        <v>1.793400286944046E-4</v>
      </c>
      <c r="RG11" s="15">
        <f>(RG$2-'Input Data'!RG11)/RG$2*RG$4</f>
        <v>1.6140602582496414E-3</v>
      </c>
      <c r="RH11" s="15">
        <f>(RH$2-'Input Data'!RH11)/RH$2*RH$4</f>
        <v>3.3626255380200861E-3</v>
      </c>
      <c r="RI11" s="15">
        <f>(RI$2-'Input Data'!RI11)/RI$2*RI$4</f>
        <v>3.2281205164992827E-3</v>
      </c>
      <c r="RJ11" s="15">
        <f>(RJ$2-'Input Data'!RJ11)/RJ$2*RJ$4</f>
        <v>2.9142754662840747E-3</v>
      </c>
      <c r="RK11" s="15">
        <f>(RK$2-'Input Data'!RK11)/RK$2*RK$4</f>
        <v>3.0487804878048782E-3</v>
      </c>
      <c r="RL11" s="15">
        <f>(RL$2-'Input Data'!RL11)/RL$2*RL$4</f>
        <v>3.2729555236728838E-3</v>
      </c>
      <c r="RM11" s="15">
        <f>(RM$2-'Input Data'!RM11)/RM$2*RM$4</f>
        <v>2.7797704447632713E-3</v>
      </c>
      <c r="RN11" s="15">
        <f>(RN$2-'Input Data'!RN11)/RN$2*RN$4</f>
        <v>1.9727403156384504E-3</v>
      </c>
      <c r="RO11" s="15">
        <f>(RO$2-'Input Data'!RO11)/RO$2*RO$4</f>
        <v>1.4347202295552368E-3</v>
      </c>
      <c r="RP11" s="15">
        <f>(RP$2-'Input Data'!RP11)/RP$2*RP$4</f>
        <v>4.0351506456241034E-4</v>
      </c>
      <c r="RQ11" s="15">
        <f>(RQ$2-'Input Data'!RQ11)/RQ$2*RQ$4</f>
        <v>1.793400286944046E-4</v>
      </c>
      <c r="RR11" s="15">
        <f>(RR$2-'Input Data'!RR11)/RR$2*RR$4</f>
        <v>1.793400286944046E-4</v>
      </c>
      <c r="RS11" s="15">
        <f>(RS$2-'Input Data'!RS11)/RS$2*RS$4</f>
        <v>1.6140602582496414E-3</v>
      </c>
      <c r="RT11" s="15">
        <f>(RT$2-'Input Data'!RT11)/RT$2*RT$4</f>
        <v>3.3626255380200861E-3</v>
      </c>
      <c r="RU11" s="15">
        <f>(RU$2-'Input Data'!RU11)/RU$2*RU$4</f>
        <v>3.2281205164992827E-3</v>
      </c>
      <c r="RV11" s="15">
        <f>(RV$2-'Input Data'!RV11)/RV$2*RV$4</f>
        <v>2.9142754662840747E-3</v>
      </c>
      <c r="RW11" s="15">
        <f>(RW$2-'Input Data'!RW11)/RW$2*RW$4</f>
        <v>3.0487804878048782E-3</v>
      </c>
      <c r="RX11" s="15">
        <f>(RX$2-'Input Data'!RX11)/RX$2*RX$4</f>
        <v>3.2729555236728838E-3</v>
      </c>
      <c r="RY11" s="15">
        <f>(RY$2-'Input Data'!RY11)/RY$2*RY$4</f>
        <v>2.7797704447632713E-3</v>
      </c>
      <c r="RZ11" s="21">
        <f t="shared" si="8"/>
        <v>0.99999999999999911</v>
      </c>
    </row>
    <row r="12" spans="1:577" x14ac:dyDescent="0.25">
      <c r="A12" s="10" t="str">
        <f>IF('Input Data'!A12=0,"",'Input Data'!A12)</f>
        <v/>
      </c>
      <c r="B12" s="15">
        <f>(B$2-'Input Data'!B12)/B$2*B$4</f>
        <v>1.9727403156384504E-3</v>
      </c>
      <c r="C12" s="15">
        <f>(C$2-'Input Data'!C12)/C$2*C$4</f>
        <v>1.4347202295552368E-3</v>
      </c>
      <c r="D12" s="15">
        <f>(D$2-'Input Data'!D12)/D$2*D$4</f>
        <v>4.0351506456241034E-4</v>
      </c>
      <c r="E12" s="15">
        <f>(E$2-'Input Data'!E12)/E$2*E$4</f>
        <v>1.793400286944046E-4</v>
      </c>
      <c r="F12" s="15">
        <f>(F$2-'Input Data'!F12)/F$2*F$4</f>
        <v>1.793400286944046E-4</v>
      </c>
      <c r="G12" s="15">
        <f>(G$2-'Input Data'!G12)/G$2*G$4</f>
        <v>1.6140602582496414E-3</v>
      </c>
      <c r="H12" s="15">
        <f>(H$2-'Input Data'!H12)/H$2*H$4</f>
        <v>3.3626255380200861E-3</v>
      </c>
      <c r="I12" s="15">
        <f>(I$2-'Input Data'!I12)/I$2*I$4</f>
        <v>3.2281205164992827E-3</v>
      </c>
      <c r="J12" s="15">
        <f>(J$2-'Input Data'!J12)/J$2*J$4</f>
        <v>2.9142754662840747E-3</v>
      </c>
      <c r="K12" s="15">
        <f>(K$2-'Input Data'!K12)/K$2*K$4</f>
        <v>3.0487804878048782E-3</v>
      </c>
      <c r="L12" s="15">
        <f>(L$2-'Input Data'!L12)/L$2*L$4</f>
        <v>3.2729555236728838E-3</v>
      </c>
      <c r="M12" s="15">
        <f>(M$2-'Input Data'!M12)/M$2*M$4</f>
        <v>2.7797704447632713E-3</v>
      </c>
      <c r="N12" s="15">
        <f>(N$2-'Input Data'!N12)/N$2*N$4</f>
        <v>1.9727403156384504E-3</v>
      </c>
      <c r="O12" s="15">
        <f>(O$2-'Input Data'!O12)/O$2*O$4</f>
        <v>1.4347202295552368E-3</v>
      </c>
      <c r="P12" s="15">
        <f>(P$2-'Input Data'!P12)/P$2*P$4</f>
        <v>4.0351506456241034E-4</v>
      </c>
      <c r="Q12" s="15">
        <f>(Q$2-'Input Data'!Q12)/Q$2*Q$4</f>
        <v>1.793400286944046E-4</v>
      </c>
      <c r="R12" s="15">
        <f>(R$2-'Input Data'!R12)/R$2*R$4</f>
        <v>1.793400286944046E-4</v>
      </c>
      <c r="S12" s="15">
        <f>(S$2-'Input Data'!S12)/S$2*S$4</f>
        <v>1.6140602582496414E-3</v>
      </c>
      <c r="T12" s="15">
        <f>(T$2-'Input Data'!T12)/T$2*T$4</f>
        <v>3.3626255380200861E-3</v>
      </c>
      <c r="U12" s="15">
        <f>(U$2-'Input Data'!U12)/U$2*U$4</f>
        <v>3.2281205164992827E-3</v>
      </c>
      <c r="V12" s="15">
        <f>(V$2-'Input Data'!V12)/V$2*V$4</f>
        <v>2.9142754662840747E-3</v>
      </c>
      <c r="W12" s="15">
        <f>(W$2-'Input Data'!W12)/W$2*W$4</f>
        <v>3.0487804878048782E-3</v>
      </c>
      <c r="X12" s="15">
        <f>(X$2-'Input Data'!X12)/X$2*X$4</f>
        <v>3.2729555236728838E-3</v>
      </c>
      <c r="Y12" s="15">
        <f>(Y$2-'Input Data'!Y12)/Y$2*Y$4</f>
        <v>2.7797704447632713E-3</v>
      </c>
      <c r="Z12" s="15">
        <f>(Z$2-'Input Data'!Z12)/Z$2*Z$4</f>
        <v>1.9727403156384504E-3</v>
      </c>
      <c r="AA12" s="15">
        <f>(AA$2-'Input Data'!AA12)/AA$2*AA$4</f>
        <v>1.4347202295552368E-3</v>
      </c>
      <c r="AB12" s="15">
        <f>(AB$2-'Input Data'!AB12)/AB$2*AB$4</f>
        <v>4.0351506456241034E-4</v>
      </c>
      <c r="AC12" s="15">
        <f>(AC$2-'Input Data'!AC12)/AC$2*AC$4</f>
        <v>1.793400286944046E-4</v>
      </c>
      <c r="AD12" s="15">
        <f>(AD$2-'Input Data'!AD12)/AD$2*AD$4</f>
        <v>1.793400286944046E-4</v>
      </c>
      <c r="AE12" s="15">
        <f>(AE$2-'Input Data'!AE12)/AE$2*AE$4</f>
        <v>1.6140602582496414E-3</v>
      </c>
      <c r="AF12" s="15">
        <f>(AF$2-'Input Data'!AF12)/AF$2*AF$4</f>
        <v>3.3626255380200861E-3</v>
      </c>
      <c r="AG12" s="15">
        <f>(AG$2-'Input Data'!AG12)/AG$2*AG$4</f>
        <v>3.2281205164992827E-3</v>
      </c>
      <c r="AH12" s="15">
        <f>(AH$2-'Input Data'!AH12)/AH$2*AH$4</f>
        <v>2.9142754662840747E-3</v>
      </c>
      <c r="AI12" s="15">
        <f>(AI$2-'Input Data'!AI12)/AI$2*AI$4</f>
        <v>3.0487804878048782E-3</v>
      </c>
      <c r="AJ12" s="15">
        <f>(AJ$2-'Input Data'!AJ12)/AJ$2*AJ$4</f>
        <v>3.2729555236728838E-3</v>
      </c>
      <c r="AK12" s="15">
        <f>(AK$2-'Input Data'!AK12)/AK$2*AK$4</f>
        <v>2.7797704447632713E-3</v>
      </c>
      <c r="AL12" s="15">
        <f>(AL$2-'Input Data'!AL12)/AL$2*AL$4</f>
        <v>1.9727403156384504E-3</v>
      </c>
      <c r="AM12" s="15">
        <f>(AM$2-'Input Data'!AM12)/AM$2*AM$4</f>
        <v>1.4347202295552368E-3</v>
      </c>
      <c r="AN12" s="15">
        <f>(AN$2-'Input Data'!AN12)/AN$2*AN$4</f>
        <v>4.0351506456241034E-4</v>
      </c>
      <c r="AO12" s="15">
        <f>(AO$2-'Input Data'!AO12)/AO$2*AO$4</f>
        <v>1.793400286944046E-4</v>
      </c>
      <c r="AP12" s="15">
        <f>(AP$2-'Input Data'!AP12)/AP$2*AP$4</f>
        <v>1.793400286944046E-4</v>
      </c>
      <c r="AQ12" s="15">
        <f>(AQ$2-'Input Data'!AQ12)/AQ$2*AQ$4</f>
        <v>1.6140602582496414E-3</v>
      </c>
      <c r="AR12" s="15">
        <f>(AR$2-'Input Data'!AR12)/AR$2*AR$4</f>
        <v>3.3626255380200861E-3</v>
      </c>
      <c r="AS12" s="15">
        <f>(AS$2-'Input Data'!AS12)/AS$2*AS$4</f>
        <v>3.2281205164992827E-3</v>
      </c>
      <c r="AT12" s="15">
        <f>(AT$2-'Input Data'!AT12)/AT$2*AT$4</f>
        <v>2.9142754662840747E-3</v>
      </c>
      <c r="AU12" s="15">
        <f>(AU$2-'Input Data'!AU12)/AU$2*AU$4</f>
        <v>3.0487804878048782E-3</v>
      </c>
      <c r="AV12" s="15">
        <f>(AV$2-'Input Data'!AV12)/AV$2*AV$4</f>
        <v>3.2729555236728838E-3</v>
      </c>
      <c r="AW12" s="15">
        <f>(AW$2-'Input Data'!AW12)/AW$2*AW$4</f>
        <v>2.7797704447632713E-3</v>
      </c>
      <c r="AX12" s="15">
        <f>(AX$2-'Input Data'!AX12)/AX$2*AX$4</f>
        <v>1.9727403156384504E-3</v>
      </c>
      <c r="AY12" s="15">
        <f>(AY$2-'Input Data'!AY12)/AY$2*AY$4</f>
        <v>1.4347202295552368E-3</v>
      </c>
      <c r="AZ12" s="15">
        <f>(AZ$2-'Input Data'!AZ12)/AZ$2*AZ$4</f>
        <v>4.0351506456241034E-4</v>
      </c>
      <c r="BA12" s="15">
        <f>(BA$2-'Input Data'!BA12)/BA$2*BA$4</f>
        <v>1.793400286944046E-4</v>
      </c>
      <c r="BB12" s="15">
        <f>(BB$2-'Input Data'!BB12)/BB$2*BB$4</f>
        <v>1.793400286944046E-4</v>
      </c>
      <c r="BC12" s="15">
        <f>(BC$2-'Input Data'!BC12)/BC$2*BC$4</f>
        <v>1.6140602582496414E-3</v>
      </c>
      <c r="BD12" s="15">
        <f>(BD$2-'Input Data'!BD12)/BD$2*BD$4</f>
        <v>3.3626255380200861E-3</v>
      </c>
      <c r="BE12" s="15">
        <f>(BE$2-'Input Data'!BE12)/BE$2*BE$4</f>
        <v>3.2281205164992827E-3</v>
      </c>
      <c r="BF12" s="15">
        <f>(BF$2-'Input Data'!BF12)/BF$2*BF$4</f>
        <v>2.9142754662840747E-3</v>
      </c>
      <c r="BG12" s="15">
        <f>(BG$2-'Input Data'!BG12)/BG$2*BG$4</f>
        <v>3.0487804878048782E-3</v>
      </c>
      <c r="BH12" s="15">
        <f>(BH$2-'Input Data'!BH12)/BH$2*BH$4</f>
        <v>3.2729555236728838E-3</v>
      </c>
      <c r="BI12" s="15">
        <f>(BI$2-'Input Data'!BI12)/BI$2*BI$4</f>
        <v>2.7797704447632713E-3</v>
      </c>
      <c r="BJ12" s="15">
        <f>(BJ$2-'Input Data'!BJ12)/BJ$2*BJ$4</f>
        <v>1.9727403156384504E-3</v>
      </c>
      <c r="BK12" s="15">
        <f>(BK$2-'Input Data'!BK12)/BK$2*BK$4</f>
        <v>1.4347202295552368E-3</v>
      </c>
      <c r="BL12" s="15">
        <f>(BL$2-'Input Data'!BL12)/BL$2*BL$4</f>
        <v>4.0351506456241034E-4</v>
      </c>
      <c r="BM12" s="15">
        <f>(BM$2-'Input Data'!BM12)/BM$2*BM$4</f>
        <v>1.793400286944046E-4</v>
      </c>
      <c r="BN12" s="15">
        <f>(BN$2-'Input Data'!BN12)/BN$2*BN$4</f>
        <v>1.793400286944046E-4</v>
      </c>
      <c r="BO12" s="15">
        <f>(BO$2-'Input Data'!BO12)/BO$2*BO$4</f>
        <v>1.6140602582496414E-3</v>
      </c>
      <c r="BP12" s="15">
        <f>(BP$2-'Input Data'!BP12)/BP$2*BP$4</f>
        <v>3.3626255380200861E-3</v>
      </c>
      <c r="BQ12" s="15">
        <f>(BQ$2-'Input Data'!BQ12)/BQ$2*BQ$4</f>
        <v>3.2281205164992827E-3</v>
      </c>
      <c r="BR12" s="15">
        <f>(BR$2-'Input Data'!BR12)/BR$2*BR$4</f>
        <v>2.9142754662840747E-3</v>
      </c>
      <c r="BS12" s="15">
        <f>(BS$2-'Input Data'!BS12)/BS$2*BS$4</f>
        <v>3.0487804878048782E-3</v>
      </c>
      <c r="BT12" s="15">
        <f>(BT$2-'Input Data'!BT12)/BT$2*BT$4</f>
        <v>3.2729555236728838E-3</v>
      </c>
      <c r="BU12" s="15">
        <f>(BU$2-'Input Data'!BU12)/BU$2*BU$4</f>
        <v>2.7797704447632713E-3</v>
      </c>
      <c r="BV12" s="15">
        <f>(BV$2-'Input Data'!BV12)/BV$2*BV$4</f>
        <v>1.9727403156384504E-3</v>
      </c>
      <c r="BW12" s="15">
        <f>(BW$2-'Input Data'!BW12)/BW$2*BW$4</f>
        <v>1.4347202295552368E-3</v>
      </c>
      <c r="BX12" s="15">
        <f>(BX$2-'Input Data'!BX12)/BX$2*BX$4</f>
        <v>4.0351506456241034E-4</v>
      </c>
      <c r="BY12" s="15">
        <f>(BY$2-'Input Data'!BY12)/BY$2*BY$4</f>
        <v>1.793400286944046E-4</v>
      </c>
      <c r="BZ12" s="15">
        <f>(BZ$2-'Input Data'!BZ12)/BZ$2*BZ$4</f>
        <v>1.793400286944046E-4</v>
      </c>
      <c r="CA12" s="15">
        <f>(CA$2-'Input Data'!CA12)/CA$2*CA$4</f>
        <v>1.6140602582496414E-3</v>
      </c>
      <c r="CB12" s="15">
        <f>(CB$2-'Input Data'!CB12)/CB$2*CB$4</f>
        <v>3.3626255380200861E-3</v>
      </c>
      <c r="CC12" s="15">
        <f>(CC$2-'Input Data'!CC12)/CC$2*CC$4</f>
        <v>3.2281205164992827E-3</v>
      </c>
      <c r="CD12" s="15">
        <f>(CD$2-'Input Data'!CD12)/CD$2*CD$4</f>
        <v>2.9142754662840747E-3</v>
      </c>
      <c r="CE12" s="15">
        <f>(CE$2-'Input Data'!CE12)/CE$2*CE$4</f>
        <v>3.0487804878048782E-3</v>
      </c>
      <c r="CF12" s="15">
        <f>(CF$2-'Input Data'!CF12)/CF$2*CF$4</f>
        <v>3.2729555236728838E-3</v>
      </c>
      <c r="CG12" s="15">
        <f>(CG$2-'Input Data'!CG12)/CG$2*CG$4</f>
        <v>2.7797704447632713E-3</v>
      </c>
      <c r="CH12" s="15">
        <f>(CH$2-'Input Data'!CH12)/CH$2*CH$4</f>
        <v>1.9727403156384504E-3</v>
      </c>
      <c r="CI12" s="15">
        <f>(CI$2-'Input Data'!CI12)/CI$2*CI$4</f>
        <v>1.4347202295552368E-3</v>
      </c>
      <c r="CJ12" s="15">
        <f>(CJ$2-'Input Data'!CJ12)/CJ$2*CJ$4</f>
        <v>4.0351506456241034E-4</v>
      </c>
      <c r="CK12" s="15">
        <f>(CK$2-'Input Data'!CK12)/CK$2*CK$4</f>
        <v>1.793400286944046E-4</v>
      </c>
      <c r="CL12" s="15">
        <f>(CL$2-'Input Data'!CL12)/CL$2*CL$4</f>
        <v>1.793400286944046E-4</v>
      </c>
      <c r="CM12" s="15">
        <f>(CM$2-'Input Data'!CM12)/CM$2*CM$4</f>
        <v>1.6140602582496414E-3</v>
      </c>
      <c r="CN12" s="15">
        <f>(CN$2-'Input Data'!CN12)/CN$2*CN$4</f>
        <v>3.3626255380200861E-3</v>
      </c>
      <c r="CO12" s="15">
        <f>(CO$2-'Input Data'!CO12)/CO$2*CO$4</f>
        <v>3.2281205164992827E-3</v>
      </c>
      <c r="CP12" s="15">
        <f>(CP$2-'Input Data'!CP12)/CP$2*CP$4</f>
        <v>2.9142754662840747E-3</v>
      </c>
      <c r="CQ12" s="15">
        <f>(CQ$2-'Input Data'!CQ12)/CQ$2*CQ$4</f>
        <v>3.0487804878048782E-3</v>
      </c>
      <c r="CR12" s="15">
        <f>(CR$2-'Input Data'!CR12)/CR$2*CR$4</f>
        <v>3.2729555236728838E-3</v>
      </c>
      <c r="CS12" s="15">
        <f>(CS$2-'Input Data'!CS12)/CS$2*CS$4</f>
        <v>2.7797704447632713E-3</v>
      </c>
      <c r="CT12" s="15">
        <f>(CT$2-'Input Data'!CT12)/CT$2*CT$4</f>
        <v>1.9727403156384504E-3</v>
      </c>
      <c r="CU12" s="15">
        <f>(CU$2-'Input Data'!CU12)/CU$2*CU$4</f>
        <v>1.4347202295552368E-3</v>
      </c>
      <c r="CV12" s="15">
        <f>(CV$2-'Input Data'!CV12)/CV$2*CV$4</f>
        <v>4.0351506456241034E-4</v>
      </c>
      <c r="CW12" s="15">
        <f>(CW$2-'Input Data'!CW12)/CW$2*CW$4</f>
        <v>1.793400286944046E-4</v>
      </c>
      <c r="CX12" s="15">
        <f>(CX$2-'Input Data'!CX12)/CX$2*CX$4</f>
        <v>1.793400286944046E-4</v>
      </c>
      <c r="CY12" s="15">
        <f>(CY$2-'Input Data'!CY12)/CY$2*CY$4</f>
        <v>1.6140602582496414E-3</v>
      </c>
      <c r="CZ12" s="15">
        <f>(CZ$2-'Input Data'!CZ12)/CZ$2*CZ$4</f>
        <v>3.3626255380200861E-3</v>
      </c>
      <c r="DA12" s="15">
        <f>(DA$2-'Input Data'!DA12)/DA$2*DA$4</f>
        <v>3.2281205164992827E-3</v>
      </c>
      <c r="DB12" s="15">
        <f>(DB$2-'Input Data'!DB12)/DB$2*DB$4</f>
        <v>2.9142754662840747E-3</v>
      </c>
      <c r="DC12" s="15">
        <f>(DC$2-'Input Data'!DC12)/DC$2*DC$4</f>
        <v>3.0487804878048782E-3</v>
      </c>
      <c r="DD12" s="15">
        <f>(DD$2-'Input Data'!DD12)/DD$2*DD$4</f>
        <v>3.2729555236728838E-3</v>
      </c>
      <c r="DE12" s="15">
        <f>(DE$2-'Input Data'!DE12)/DE$2*DE$4</f>
        <v>2.7797704447632713E-3</v>
      </c>
      <c r="DF12" s="15">
        <f>(DF$2-'Input Data'!DF12)/DF$2*DF$4</f>
        <v>1.9727403156384504E-3</v>
      </c>
      <c r="DG12" s="15">
        <f>(DG$2-'Input Data'!DG12)/DG$2*DG$4</f>
        <v>1.4347202295552368E-3</v>
      </c>
      <c r="DH12" s="15">
        <f>(DH$2-'Input Data'!DH12)/DH$2*DH$4</f>
        <v>4.0351506456241034E-4</v>
      </c>
      <c r="DI12" s="15">
        <f>(DI$2-'Input Data'!DI12)/DI$2*DI$4</f>
        <v>1.793400286944046E-4</v>
      </c>
      <c r="DJ12" s="15">
        <f>(DJ$2-'Input Data'!DJ12)/DJ$2*DJ$4</f>
        <v>1.793400286944046E-4</v>
      </c>
      <c r="DK12" s="15">
        <f>(DK$2-'Input Data'!DK12)/DK$2*DK$4</f>
        <v>1.6140602582496414E-3</v>
      </c>
      <c r="DL12" s="15">
        <f>(DL$2-'Input Data'!DL12)/DL$2*DL$4</f>
        <v>3.3626255380200861E-3</v>
      </c>
      <c r="DM12" s="15">
        <f>(DM$2-'Input Data'!DM12)/DM$2*DM$4</f>
        <v>3.2281205164992827E-3</v>
      </c>
      <c r="DN12" s="15">
        <f>(DN$2-'Input Data'!DN12)/DN$2*DN$4</f>
        <v>2.9142754662840747E-3</v>
      </c>
      <c r="DO12" s="15">
        <f>(DO$2-'Input Data'!DO12)/DO$2*DO$4</f>
        <v>3.0487804878048782E-3</v>
      </c>
      <c r="DP12" s="15">
        <f>(DP$2-'Input Data'!DP12)/DP$2*DP$4</f>
        <v>3.2729555236728838E-3</v>
      </c>
      <c r="DQ12" s="15">
        <f>(DQ$2-'Input Data'!DQ12)/DQ$2*DQ$4</f>
        <v>2.7797704447632713E-3</v>
      </c>
      <c r="DR12" s="15">
        <f>(DR$2-'Input Data'!DR12)/DR$2*DR$4</f>
        <v>1.9727403156384504E-3</v>
      </c>
      <c r="DS12" s="15">
        <f>(DS$2-'Input Data'!DS12)/DS$2*DS$4</f>
        <v>1.4347202295552368E-3</v>
      </c>
      <c r="DT12" s="15">
        <f>(DT$2-'Input Data'!DT12)/DT$2*DT$4</f>
        <v>4.0351506456241034E-4</v>
      </c>
      <c r="DU12" s="15">
        <f>(DU$2-'Input Data'!DU12)/DU$2*DU$4</f>
        <v>1.793400286944046E-4</v>
      </c>
      <c r="DV12" s="15">
        <f>(DV$2-'Input Data'!DV12)/DV$2*DV$4</f>
        <v>1.793400286944046E-4</v>
      </c>
      <c r="DW12" s="15">
        <f>(DW$2-'Input Data'!DW12)/DW$2*DW$4</f>
        <v>1.6140602582496414E-3</v>
      </c>
      <c r="DX12" s="15">
        <f>(DX$2-'Input Data'!DX12)/DX$2*DX$4</f>
        <v>3.3626255380200861E-3</v>
      </c>
      <c r="DY12" s="15">
        <f>(DY$2-'Input Data'!DY12)/DY$2*DY$4</f>
        <v>3.2281205164992827E-3</v>
      </c>
      <c r="DZ12" s="15">
        <f>(DZ$2-'Input Data'!DZ12)/DZ$2*DZ$4</f>
        <v>2.9142754662840747E-3</v>
      </c>
      <c r="EA12" s="15">
        <f>(EA$2-'Input Data'!EA12)/EA$2*EA$4</f>
        <v>3.0487804878048782E-3</v>
      </c>
      <c r="EB12" s="15">
        <f>(EB$2-'Input Data'!EB12)/EB$2*EB$4</f>
        <v>3.2729555236728838E-3</v>
      </c>
      <c r="EC12" s="15">
        <f>(EC$2-'Input Data'!EC12)/EC$2*EC$4</f>
        <v>2.7797704447632713E-3</v>
      </c>
      <c r="ED12" s="15">
        <f>(ED$2-'Input Data'!ED12)/ED$2*ED$4</f>
        <v>1.9727403156384504E-3</v>
      </c>
      <c r="EE12" s="15">
        <f>(EE$2-'Input Data'!EE12)/EE$2*EE$4</f>
        <v>1.4347202295552368E-3</v>
      </c>
      <c r="EF12" s="15">
        <f>(EF$2-'Input Data'!EF12)/EF$2*EF$4</f>
        <v>4.0351506456241034E-4</v>
      </c>
      <c r="EG12" s="15">
        <f>(EG$2-'Input Data'!EG12)/EG$2*EG$4</f>
        <v>1.793400286944046E-4</v>
      </c>
      <c r="EH12" s="15">
        <f>(EH$2-'Input Data'!EH12)/EH$2*EH$4</f>
        <v>1.793400286944046E-4</v>
      </c>
      <c r="EI12" s="15">
        <f>(EI$2-'Input Data'!EI12)/EI$2*EI$4</f>
        <v>1.6140602582496414E-3</v>
      </c>
      <c r="EJ12" s="15">
        <f>(EJ$2-'Input Data'!EJ12)/EJ$2*EJ$4</f>
        <v>3.3626255380200861E-3</v>
      </c>
      <c r="EK12" s="15">
        <f>(EK$2-'Input Data'!EK12)/EK$2*EK$4</f>
        <v>3.2281205164992827E-3</v>
      </c>
      <c r="EL12" s="15">
        <f>(EL$2-'Input Data'!EL12)/EL$2*EL$4</f>
        <v>2.9142754662840747E-3</v>
      </c>
      <c r="EM12" s="15">
        <f>(EM$2-'Input Data'!EM12)/EM$2*EM$4</f>
        <v>3.0487804878048782E-3</v>
      </c>
      <c r="EN12" s="15">
        <f>(EN$2-'Input Data'!EN12)/EN$2*EN$4</f>
        <v>3.2729555236728838E-3</v>
      </c>
      <c r="EO12" s="15">
        <f>(EO$2-'Input Data'!EO12)/EO$2*EO$4</f>
        <v>2.7797704447632713E-3</v>
      </c>
      <c r="EP12" s="15">
        <f>(EP$2-'Input Data'!EP12)/EP$2*EP$4</f>
        <v>1.9727403156384504E-3</v>
      </c>
      <c r="EQ12" s="15">
        <f>(EQ$2-'Input Data'!EQ12)/EQ$2*EQ$4</f>
        <v>1.4347202295552368E-3</v>
      </c>
      <c r="ER12" s="15">
        <f>(ER$2-'Input Data'!ER12)/ER$2*ER$4</f>
        <v>4.0351506456241034E-4</v>
      </c>
      <c r="ES12" s="15">
        <f>(ES$2-'Input Data'!ES12)/ES$2*ES$4</f>
        <v>1.793400286944046E-4</v>
      </c>
      <c r="ET12" s="15">
        <f>(ET$2-'Input Data'!ET12)/ET$2*ET$4</f>
        <v>1.793400286944046E-4</v>
      </c>
      <c r="EU12" s="15">
        <f>(EU$2-'Input Data'!EU12)/EU$2*EU$4</f>
        <v>1.6140602582496414E-3</v>
      </c>
      <c r="EV12" s="15">
        <f>(EV$2-'Input Data'!EV12)/EV$2*EV$4</f>
        <v>3.3626255380200861E-3</v>
      </c>
      <c r="EW12" s="15">
        <f>(EW$2-'Input Data'!EW12)/EW$2*EW$4</f>
        <v>3.2281205164992827E-3</v>
      </c>
      <c r="EX12" s="15">
        <f>(EX$2-'Input Data'!EX12)/EX$2*EX$4</f>
        <v>2.9142754662840747E-3</v>
      </c>
      <c r="EY12" s="15">
        <f>(EY$2-'Input Data'!EY12)/EY$2*EY$4</f>
        <v>3.0487804878048782E-3</v>
      </c>
      <c r="EZ12" s="15">
        <f>(EZ$2-'Input Data'!EZ12)/EZ$2*EZ$4</f>
        <v>3.2729555236728838E-3</v>
      </c>
      <c r="FA12" s="15">
        <f>(FA$2-'Input Data'!FA12)/FA$2*FA$4</f>
        <v>2.7797704447632713E-3</v>
      </c>
      <c r="FB12" s="15">
        <f>(FB$2-'Input Data'!FB12)/FB$2*FB$4</f>
        <v>1.9727403156384504E-3</v>
      </c>
      <c r="FC12" s="15">
        <f>(FC$2-'Input Data'!FC12)/FC$2*FC$4</f>
        <v>1.4347202295552368E-3</v>
      </c>
      <c r="FD12" s="15">
        <f>(FD$2-'Input Data'!FD12)/FD$2*FD$4</f>
        <v>4.0351506456241034E-4</v>
      </c>
      <c r="FE12" s="15">
        <f>(FE$2-'Input Data'!FE12)/FE$2*FE$4</f>
        <v>1.793400286944046E-4</v>
      </c>
      <c r="FF12" s="15">
        <f>(FF$2-'Input Data'!FF12)/FF$2*FF$4</f>
        <v>1.793400286944046E-4</v>
      </c>
      <c r="FG12" s="15">
        <f>(FG$2-'Input Data'!FG12)/FG$2*FG$4</f>
        <v>1.6140602582496414E-3</v>
      </c>
      <c r="FH12" s="15">
        <f>(FH$2-'Input Data'!FH12)/FH$2*FH$4</f>
        <v>3.3626255380200861E-3</v>
      </c>
      <c r="FI12" s="15">
        <f>(FI$2-'Input Data'!FI12)/FI$2*FI$4</f>
        <v>3.2281205164992827E-3</v>
      </c>
      <c r="FJ12" s="15">
        <f>(FJ$2-'Input Data'!FJ12)/FJ$2*FJ$4</f>
        <v>2.9142754662840747E-3</v>
      </c>
      <c r="FK12" s="15">
        <f>(FK$2-'Input Data'!FK12)/FK$2*FK$4</f>
        <v>3.0487804878048782E-3</v>
      </c>
      <c r="FL12" s="15">
        <f>(FL$2-'Input Data'!FL12)/FL$2*FL$4</f>
        <v>3.2729555236728838E-3</v>
      </c>
      <c r="FM12" s="15">
        <f>(FM$2-'Input Data'!FM12)/FM$2*FM$4</f>
        <v>2.7797704447632713E-3</v>
      </c>
      <c r="FN12" s="15">
        <f>(FN$2-'Input Data'!FN12)/FN$2*FN$4</f>
        <v>1.9727403156384504E-3</v>
      </c>
      <c r="FO12" s="15">
        <f>(FO$2-'Input Data'!FO12)/FO$2*FO$4</f>
        <v>1.4347202295552368E-3</v>
      </c>
      <c r="FP12" s="15">
        <f>(FP$2-'Input Data'!FP12)/FP$2*FP$4</f>
        <v>4.0351506456241034E-4</v>
      </c>
      <c r="FQ12" s="15">
        <f>(FQ$2-'Input Data'!FQ12)/FQ$2*FQ$4</f>
        <v>1.793400286944046E-4</v>
      </c>
      <c r="FR12" s="15">
        <f>(FR$2-'Input Data'!FR12)/FR$2*FR$4</f>
        <v>1.793400286944046E-4</v>
      </c>
      <c r="FS12" s="15">
        <f>(FS$2-'Input Data'!FS12)/FS$2*FS$4</f>
        <v>1.6140602582496414E-3</v>
      </c>
      <c r="FT12" s="15">
        <f>(FT$2-'Input Data'!FT12)/FT$2*FT$4</f>
        <v>3.3626255380200861E-3</v>
      </c>
      <c r="FU12" s="15">
        <f>(FU$2-'Input Data'!FU12)/FU$2*FU$4</f>
        <v>3.2281205164992827E-3</v>
      </c>
      <c r="FV12" s="15">
        <f>(FV$2-'Input Data'!FV12)/FV$2*FV$4</f>
        <v>2.9142754662840747E-3</v>
      </c>
      <c r="FW12" s="15">
        <f>(FW$2-'Input Data'!FW12)/FW$2*FW$4</f>
        <v>3.0487804878048782E-3</v>
      </c>
      <c r="FX12" s="15">
        <f>(FX$2-'Input Data'!FX12)/FX$2*FX$4</f>
        <v>3.2729555236728838E-3</v>
      </c>
      <c r="FY12" s="15">
        <f>(FY$2-'Input Data'!FY12)/FY$2*FY$4</f>
        <v>2.7797704447632713E-3</v>
      </c>
      <c r="FZ12" s="15">
        <f>(FZ$2-'Input Data'!FZ12)/FZ$2*FZ$4</f>
        <v>1.9727403156384504E-3</v>
      </c>
      <c r="GA12" s="15">
        <f>(GA$2-'Input Data'!GA12)/GA$2*GA$4</f>
        <v>1.4347202295552368E-3</v>
      </c>
      <c r="GB12" s="15">
        <f>(GB$2-'Input Data'!GB12)/GB$2*GB$4</f>
        <v>4.0351506456241034E-4</v>
      </c>
      <c r="GC12" s="15">
        <f>(GC$2-'Input Data'!GC12)/GC$2*GC$4</f>
        <v>1.793400286944046E-4</v>
      </c>
      <c r="GD12" s="15">
        <f>(GD$2-'Input Data'!GD12)/GD$2*GD$4</f>
        <v>1.793400286944046E-4</v>
      </c>
      <c r="GE12" s="15">
        <f>(GE$2-'Input Data'!GE12)/GE$2*GE$4</f>
        <v>1.6140602582496414E-3</v>
      </c>
      <c r="GF12" s="15">
        <f>(GF$2-'Input Data'!GF12)/GF$2*GF$4</f>
        <v>3.3626255380200861E-3</v>
      </c>
      <c r="GG12" s="15">
        <f>(GG$2-'Input Data'!GG12)/GG$2*GG$4</f>
        <v>3.2281205164992827E-3</v>
      </c>
      <c r="GH12" s="15">
        <f>(GH$2-'Input Data'!GH12)/GH$2*GH$4</f>
        <v>2.9142754662840747E-3</v>
      </c>
      <c r="GI12" s="15">
        <f>(GI$2-'Input Data'!GI12)/GI$2*GI$4</f>
        <v>3.0487804878048782E-3</v>
      </c>
      <c r="GJ12" s="15">
        <f>(GJ$2-'Input Data'!GJ12)/GJ$2*GJ$4</f>
        <v>3.2729555236728838E-3</v>
      </c>
      <c r="GK12" s="15">
        <f>(GK$2-'Input Data'!GK12)/GK$2*GK$4</f>
        <v>2.7797704447632713E-3</v>
      </c>
      <c r="GL12" s="15">
        <f>(GL$2-'Input Data'!GL12)/GL$2*GL$4</f>
        <v>1.9727403156384504E-3</v>
      </c>
      <c r="GM12" s="15">
        <f>(GM$2-'Input Data'!GM12)/GM$2*GM$4</f>
        <v>1.4347202295552368E-3</v>
      </c>
      <c r="GN12" s="15">
        <f>(GN$2-'Input Data'!GN12)/GN$2*GN$4</f>
        <v>4.0351506456241034E-4</v>
      </c>
      <c r="GO12" s="15">
        <f>(GO$2-'Input Data'!GO12)/GO$2*GO$4</f>
        <v>1.793400286944046E-4</v>
      </c>
      <c r="GP12" s="15">
        <f>(GP$2-'Input Data'!GP12)/GP$2*GP$4</f>
        <v>1.793400286944046E-4</v>
      </c>
      <c r="GQ12" s="15">
        <f>(GQ$2-'Input Data'!GQ12)/GQ$2*GQ$4</f>
        <v>1.6140602582496414E-3</v>
      </c>
      <c r="GR12" s="15">
        <f>(GR$2-'Input Data'!GR12)/GR$2*GR$4</f>
        <v>3.3626255380200861E-3</v>
      </c>
      <c r="GS12" s="15">
        <f>(GS$2-'Input Data'!GS12)/GS$2*GS$4</f>
        <v>3.2281205164992827E-3</v>
      </c>
      <c r="GT12" s="15">
        <f>(GT$2-'Input Data'!GT12)/GT$2*GT$4</f>
        <v>2.9142754662840747E-3</v>
      </c>
      <c r="GU12" s="15">
        <f>(GU$2-'Input Data'!GU12)/GU$2*GU$4</f>
        <v>3.0487804878048782E-3</v>
      </c>
      <c r="GV12" s="15">
        <f>(GV$2-'Input Data'!GV12)/GV$2*GV$4</f>
        <v>3.2729555236728838E-3</v>
      </c>
      <c r="GW12" s="15">
        <f>(GW$2-'Input Data'!GW12)/GW$2*GW$4</f>
        <v>2.7797704447632713E-3</v>
      </c>
      <c r="GX12" s="15">
        <f>(GX$2-'Input Data'!GX12)/GX$2*GX$4</f>
        <v>1.9727403156384504E-3</v>
      </c>
      <c r="GY12" s="15">
        <f>(GY$2-'Input Data'!GY12)/GY$2*GY$4</f>
        <v>1.4347202295552368E-3</v>
      </c>
      <c r="GZ12" s="15">
        <f>(GZ$2-'Input Data'!GZ12)/GZ$2*GZ$4</f>
        <v>4.0351506456241034E-4</v>
      </c>
      <c r="HA12" s="15">
        <f>(HA$2-'Input Data'!HA12)/HA$2*HA$4</f>
        <v>1.793400286944046E-4</v>
      </c>
      <c r="HB12" s="15">
        <f>(HB$2-'Input Data'!HB12)/HB$2*HB$4</f>
        <v>1.793400286944046E-4</v>
      </c>
      <c r="HC12" s="15">
        <f>(HC$2-'Input Data'!HC12)/HC$2*HC$4</f>
        <v>1.6140602582496414E-3</v>
      </c>
      <c r="HD12" s="15">
        <f>(HD$2-'Input Data'!HD12)/HD$2*HD$4</f>
        <v>3.3626255380200861E-3</v>
      </c>
      <c r="HE12" s="15">
        <f>(HE$2-'Input Data'!HE12)/HE$2*HE$4</f>
        <v>3.2281205164992827E-3</v>
      </c>
      <c r="HF12" s="15">
        <f>(HF$2-'Input Data'!HF12)/HF$2*HF$4</f>
        <v>2.9142754662840747E-3</v>
      </c>
      <c r="HG12" s="15">
        <f>(HG$2-'Input Data'!HG12)/HG$2*HG$4</f>
        <v>3.0487804878048782E-3</v>
      </c>
      <c r="HH12" s="15">
        <f>(HH$2-'Input Data'!HH12)/HH$2*HH$4</f>
        <v>3.2729555236728838E-3</v>
      </c>
      <c r="HI12" s="15">
        <f>(HI$2-'Input Data'!HI12)/HI$2*HI$4</f>
        <v>2.7797704447632713E-3</v>
      </c>
      <c r="HJ12" s="15">
        <f>(HJ$2-'Input Data'!HJ12)/HJ$2*HJ$4</f>
        <v>1.9727403156384504E-3</v>
      </c>
      <c r="HK12" s="15">
        <f>(HK$2-'Input Data'!HK12)/HK$2*HK$4</f>
        <v>1.4347202295552368E-3</v>
      </c>
      <c r="HL12" s="15">
        <f>(HL$2-'Input Data'!HL12)/HL$2*HL$4</f>
        <v>4.0351506456241034E-4</v>
      </c>
      <c r="HM12" s="15">
        <f>(HM$2-'Input Data'!HM12)/HM$2*HM$4</f>
        <v>1.793400286944046E-4</v>
      </c>
      <c r="HN12" s="15">
        <f>(HN$2-'Input Data'!HN12)/HN$2*HN$4</f>
        <v>1.793400286944046E-4</v>
      </c>
      <c r="HO12" s="15">
        <f>(HO$2-'Input Data'!HO12)/HO$2*HO$4</f>
        <v>1.6140602582496414E-3</v>
      </c>
      <c r="HP12" s="15">
        <f>(HP$2-'Input Data'!HP12)/HP$2*HP$4</f>
        <v>3.3626255380200861E-3</v>
      </c>
      <c r="HQ12" s="15">
        <f>(HQ$2-'Input Data'!HQ12)/HQ$2*HQ$4</f>
        <v>3.2281205164992827E-3</v>
      </c>
      <c r="HR12" s="15">
        <f>(HR$2-'Input Data'!HR12)/HR$2*HR$4</f>
        <v>2.9142754662840747E-3</v>
      </c>
      <c r="HS12" s="15">
        <f>(HS$2-'Input Data'!HS12)/HS$2*HS$4</f>
        <v>3.0487804878048782E-3</v>
      </c>
      <c r="HT12" s="15">
        <f>(HT$2-'Input Data'!HT12)/HT$2*HT$4</f>
        <v>3.2729555236728838E-3</v>
      </c>
      <c r="HU12" s="15">
        <f>(HU$2-'Input Data'!HU12)/HU$2*HU$4</f>
        <v>2.7797704447632713E-3</v>
      </c>
      <c r="HV12" s="15">
        <f>(HV$2-'Input Data'!HV12)/HV$2*HV$4</f>
        <v>1.9727403156384504E-3</v>
      </c>
      <c r="HW12" s="15">
        <f>(HW$2-'Input Data'!HW12)/HW$2*HW$4</f>
        <v>1.4347202295552368E-3</v>
      </c>
      <c r="HX12" s="15">
        <f>(HX$2-'Input Data'!HX12)/HX$2*HX$4</f>
        <v>4.0351506456241034E-4</v>
      </c>
      <c r="HY12" s="15">
        <f>(HY$2-'Input Data'!HY12)/HY$2*HY$4</f>
        <v>1.793400286944046E-4</v>
      </c>
      <c r="HZ12" s="15">
        <f>(HZ$2-'Input Data'!HZ12)/HZ$2*HZ$4</f>
        <v>1.793400286944046E-4</v>
      </c>
      <c r="IA12" s="15">
        <f>(IA$2-'Input Data'!IA12)/IA$2*IA$4</f>
        <v>1.6140602582496414E-3</v>
      </c>
      <c r="IB12" s="15">
        <f>(IB$2-'Input Data'!IB12)/IB$2*IB$4</f>
        <v>3.3626255380200861E-3</v>
      </c>
      <c r="IC12" s="15">
        <f>(IC$2-'Input Data'!IC12)/IC$2*IC$4</f>
        <v>3.2281205164992827E-3</v>
      </c>
      <c r="ID12" s="15">
        <f>(ID$2-'Input Data'!ID12)/ID$2*ID$4</f>
        <v>2.9142754662840747E-3</v>
      </c>
      <c r="IE12" s="15">
        <f>(IE$2-'Input Data'!IE12)/IE$2*IE$4</f>
        <v>3.0487804878048782E-3</v>
      </c>
      <c r="IF12" s="15">
        <f>(IF$2-'Input Data'!IF12)/IF$2*IF$4</f>
        <v>3.2729555236728838E-3</v>
      </c>
      <c r="IG12" s="15">
        <f>(IG$2-'Input Data'!IG12)/IG$2*IG$4</f>
        <v>2.7797704447632713E-3</v>
      </c>
      <c r="IH12" s="15">
        <f>(IH$2-'Input Data'!IH12)/IH$2*IH$4</f>
        <v>1.9727403156384504E-3</v>
      </c>
      <c r="II12" s="15">
        <f>(II$2-'Input Data'!II12)/II$2*II$4</f>
        <v>1.4347202295552368E-3</v>
      </c>
      <c r="IJ12" s="15">
        <f>(IJ$2-'Input Data'!IJ12)/IJ$2*IJ$4</f>
        <v>4.0351506456241034E-4</v>
      </c>
      <c r="IK12" s="15">
        <f>(IK$2-'Input Data'!IK12)/IK$2*IK$4</f>
        <v>1.793400286944046E-4</v>
      </c>
      <c r="IL12" s="15">
        <f>(IL$2-'Input Data'!IL12)/IL$2*IL$4</f>
        <v>1.793400286944046E-4</v>
      </c>
      <c r="IM12" s="15">
        <f>(IM$2-'Input Data'!IM12)/IM$2*IM$4</f>
        <v>1.6140602582496414E-3</v>
      </c>
      <c r="IN12" s="15">
        <f>(IN$2-'Input Data'!IN12)/IN$2*IN$4</f>
        <v>3.3626255380200861E-3</v>
      </c>
      <c r="IO12" s="15">
        <f>(IO$2-'Input Data'!IO12)/IO$2*IO$4</f>
        <v>3.2281205164992827E-3</v>
      </c>
      <c r="IP12" s="15">
        <f>(IP$2-'Input Data'!IP12)/IP$2*IP$4</f>
        <v>2.9142754662840747E-3</v>
      </c>
      <c r="IQ12" s="15">
        <f>(IQ$2-'Input Data'!IQ12)/IQ$2*IQ$4</f>
        <v>3.0487804878048782E-3</v>
      </c>
      <c r="IR12" s="15">
        <f>(IR$2-'Input Data'!IR12)/IR$2*IR$4</f>
        <v>3.2729555236728838E-3</v>
      </c>
      <c r="IS12" s="15">
        <f>(IS$2-'Input Data'!IS12)/IS$2*IS$4</f>
        <v>2.7797704447632713E-3</v>
      </c>
      <c r="IT12" s="15">
        <f>(IT$2-'Input Data'!IT12)/IT$2*IT$4</f>
        <v>1.9727403156384504E-3</v>
      </c>
      <c r="IU12" s="15">
        <f>(IU$2-'Input Data'!IU12)/IU$2*IU$4</f>
        <v>1.4347202295552368E-3</v>
      </c>
      <c r="IV12" s="15">
        <f>(IV$2-'Input Data'!IV12)/IV$2*IV$4</f>
        <v>4.0351506456241034E-4</v>
      </c>
      <c r="IW12" s="15">
        <f>(IW$2-'Input Data'!IW12)/IW$2*IW$4</f>
        <v>1.793400286944046E-4</v>
      </c>
      <c r="IX12" s="15">
        <f>(IX$2-'Input Data'!IX12)/IX$2*IX$4</f>
        <v>1.793400286944046E-4</v>
      </c>
      <c r="IY12" s="15">
        <f>(IY$2-'Input Data'!IY12)/IY$2*IY$4</f>
        <v>1.6140602582496414E-3</v>
      </c>
      <c r="IZ12" s="15">
        <f>(IZ$2-'Input Data'!IZ12)/IZ$2*IZ$4</f>
        <v>3.3626255380200861E-3</v>
      </c>
      <c r="JA12" s="15">
        <f>(JA$2-'Input Data'!JA12)/JA$2*JA$4</f>
        <v>3.2281205164992827E-3</v>
      </c>
      <c r="JB12" s="15">
        <f>(JB$2-'Input Data'!JB12)/JB$2*JB$4</f>
        <v>2.9142754662840747E-3</v>
      </c>
      <c r="JC12" s="15">
        <f>(JC$2-'Input Data'!JC12)/JC$2*JC$4</f>
        <v>3.0487804878048782E-3</v>
      </c>
      <c r="JD12" s="15">
        <f>(JD$2-'Input Data'!JD12)/JD$2*JD$4</f>
        <v>3.2729555236728838E-3</v>
      </c>
      <c r="JE12" s="15">
        <f>(JE$2-'Input Data'!JE12)/JE$2*JE$4</f>
        <v>2.7797704447632713E-3</v>
      </c>
      <c r="JF12" s="15">
        <f>(JF$2-'Input Data'!JF12)/JF$2*JF$4</f>
        <v>1.9727403156384504E-3</v>
      </c>
      <c r="JG12" s="15">
        <f>(JG$2-'Input Data'!JG12)/JG$2*JG$4</f>
        <v>1.4347202295552368E-3</v>
      </c>
      <c r="JH12" s="15">
        <f>(JH$2-'Input Data'!JH12)/JH$2*JH$4</f>
        <v>4.0351506456241034E-4</v>
      </c>
      <c r="JI12" s="15">
        <f>(JI$2-'Input Data'!JI12)/JI$2*JI$4</f>
        <v>1.793400286944046E-4</v>
      </c>
      <c r="JJ12" s="15">
        <f>(JJ$2-'Input Data'!JJ12)/JJ$2*JJ$4</f>
        <v>1.793400286944046E-4</v>
      </c>
      <c r="JK12" s="15">
        <f>(JK$2-'Input Data'!JK12)/JK$2*JK$4</f>
        <v>1.6140602582496414E-3</v>
      </c>
      <c r="JL12" s="15">
        <f>(JL$2-'Input Data'!JL12)/JL$2*JL$4</f>
        <v>3.3626255380200861E-3</v>
      </c>
      <c r="JM12" s="15">
        <f>(JM$2-'Input Data'!JM12)/JM$2*JM$4</f>
        <v>3.2281205164992827E-3</v>
      </c>
      <c r="JN12" s="15">
        <f>(JN$2-'Input Data'!JN12)/JN$2*JN$4</f>
        <v>2.9142754662840747E-3</v>
      </c>
      <c r="JO12" s="15">
        <f>(JO$2-'Input Data'!JO12)/JO$2*JO$4</f>
        <v>3.0487804878048782E-3</v>
      </c>
      <c r="JP12" s="15">
        <f>(JP$2-'Input Data'!JP12)/JP$2*JP$4</f>
        <v>3.2729555236728838E-3</v>
      </c>
      <c r="JQ12" s="15">
        <f>(JQ$2-'Input Data'!JQ12)/JQ$2*JQ$4</f>
        <v>2.7797704447632713E-3</v>
      </c>
      <c r="JR12" s="15">
        <f>(JR$2-'Input Data'!JR12)/JR$2*JR$4</f>
        <v>1.9727403156384504E-3</v>
      </c>
      <c r="JS12" s="15">
        <f>(JS$2-'Input Data'!JS12)/JS$2*JS$4</f>
        <v>1.4347202295552368E-3</v>
      </c>
      <c r="JT12" s="15">
        <f>(JT$2-'Input Data'!JT12)/JT$2*JT$4</f>
        <v>4.0351506456241034E-4</v>
      </c>
      <c r="JU12" s="15">
        <f>(JU$2-'Input Data'!JU12)/JU$2*JU$4</f>
        <v>1.793400286944046E-4</v>
      </c>
      <c r="JV12" s="15">
        <f>(JV$2-'Input Data'!JV12)/JV$2*JV$4</f>
        <v>1.793400286944046E-4</v>
      </c>
      <c r="JW12" s="15">
        <f>(JW$2-'Input Data'!JW12)/JW$2*JW$4</f>
        <v>1.6140602582496414E-3</v>
      </c>
      <c r="JX12" s="15">
        <f>(JX$2-'Input Data'!JX12)/JX$2*JX$4</f>
        <v>3.3626255380200861E-3</v>
      </c>
      <c r="JY12" s="15">
        <f>(JY$2-'Input Data'!JY12)/JY$2*JY$4</f>
        <v>3.2281205164992827E-3</v>
      </c>
      <c r="JZ12" s="15">
        <f>(JZ$2-'Input Data'!JZ12)/JZ$2*JZ$4</f>
        <v>2.9142754662840747E-3</v>
      </c>
      <c r="KA12" s="15">
        <f>(KA$2-'Input Data'!KA12)/KA$2*KA$4</f>
        <v>3.0487804878048782E-3</v>
      </c>
      <c r="KB12" s="15">
        <f>(KB$2-'Input Data'!KB12)/KB$2*KB$4</f>
        <v>3.2729555236728838E-3</v>
      </c>
      <c r="KC12" s="15">
        <f>(KC$2-'Input Data'!KC12)/KC$2*KC$4</f>
        <v>2.7797704447632713E-3</v>
      </c>
      <c r="KD12" s="15">
        <f>(KD$2-'Input Data'!KD12)/KD$2*KD$4</f>
        <v>1.9727403156384504E-3</v>
      </c>
      <c r="KE12" s="15">
        <f>(KE$2-'Input Data'!KE12)/KE$2*KE$4</f>
        <v>1.4347202295552368E-3</v>
      </c>
      <c r="KF12" s="15">
        <f>(KF$2-'Input Data'!KF12)/KF$2*KF$4</f>
        <v>4.0351506456241034E-4</v>
      </c>
      <c r="KG12" s="15">
        <f>(KG$2-'Input Data'!KG12)/KG$2*KG$4</f>
        <v>1.793400286944046E-4</v>
      </c>
      <c r="KH12" s="15">
        <f>(KH$2-'Input Data'!KH12)/KH$2*KH$4</f>
        <v>1.793400286944046E-4</v>
      </c>
      <c r="KI12" s="15">
        <f>(KI$2-'Input Data'!KI12)/KI$2*KI$4</f>
        <v>1.6140602582496414E-3</v>
      </c>
      <c r="KJ12" s="15">
        <f>(KJ$2-'Input Data'!KJ12)/KJ$2*KJ$4</f>
        <v>3.3626255380200861E-3</v>
      </c>
      <c r="KK12" s="15">
        <f>(KK$2-'Input Data'!KK12)/KK$2*KK$4</f>
        <v>3.2281205164992827E-3</v>
      </c>
      <c r="KL12" s="15">
        <f>(KL$2-'Input Data'!KL12)/KL$2*KL$4</f>
        <v>2.9142754662840747E-3</v>
      </c>
      <c r="KM12" s="15">
        <f>(KM$2-'Input Data'!KM12)/KM$2*KM$4</f>
        <v>3.0487804878048782E-3</v>
      </c>
      <c r="KN12" s="15">
        <f>(KN$2-'Input Data'!KN12)/KN$2*KN$4</f>
        <v>3.2729555236728838E-3</v>
      </c>
      <c r="KO12" s="15">
        <f>(KO$2-'Input Data'!KO12)/KO$2*KO$4</f>
        <v>2.7797704447632713E-3</v>
      </c>
      <c r="KP12" s="15">
        <f>(KP$2-'Input Data'!KP12)/KP$2*KP$4</f>
        <v>1.9727403156384504E-3</v>
      </c>
      <c r="KQ12" s="15">
        <f>(KQ$2-'Input Data'!KQ12)/KQ$2*KQ$4</f>
        <v>1.4347202295552368E-3</v>
      </c>
      <c r="KR12" s="15">
        <f>(KR$2-'Input Data'!KR12)/KR$2*KR$4</f>
        <v>4.0351506456241034E-4</v>
      </c>
      <c r="KS12" s="15">
        <f>(KS$2-'Input Data'!KS12)/KS$2*KS$4</f>
        <v>1.793400286944046E-4</v>
      </c>
      <c r="KT12" s="15">
        <f>(KT$2-'Input Data'!KT12)/KT$2*KT$4</f>
        <v>1.793400286944046E-4</v>
      </c>
      <c r="KU12" s="15">
        <f>(KU$2-'Input Data'!KU12)/KU$2*KU$4</f>
        <v>1.6140602582496414E-3</v>
      </c>
      <c r="KV12" s="15">
        <f>(KV$2-'Input Data'!KV12)/KV$2*KV$4</f>
        <v>3.3626255380200861E-3</v>
      </c>
      <c r="KW12" s="15">
        <f>(KW$2-'Input Data'!KW12)/KW$2*KW$4</f>
        <v>3.2281205164992827E-3</v>
      </c>
      <c r="KX12" s="15">
        <f>(KX$2-'Input Data'!KX12)/KX$2*KX$4</f>
        <v>2.9142754662840747E-3</v>
      </c>
      <c r="KY12" s="15">
        <f>(KY$2-'Input Data'!KY12)/KY$2*KY$4</f>
        <v>3.0487804878048782E-3</v>
      </c>
      <c r="KZ12" s="15">
        <f>(KZ$2-'Input Data'!KZ12)/KZ$2*KZ$4</f>
        <v>3.2729555236728838E-3</v>
      </c>
      <c r="LA12" s="15">
        <f>(LA$2-'Input Data'!LA12)/LA$2*LA$4</f>
        <v>2.7797704447632713E-3</v>
      </c>
      <c r="LB12" s="15">
        <f>(LB$2-'Input Data'!LB12)/LB$2*LB$4</f>
        <v>1.9727403156384504E-3</v>
      </c>
      <c r="LC12" s="15">
        <f>(LC$2-'Input Data'!LC12)/LC$2*LC$4</f>
        <v>1.4347202295552368E-3</v>
      </c>
      <c r="LD12" s="15">
        <f>(LD$2-'Input Data'!LD12)/LD$2*LD$4</f>
        <v>4.0351506456241034E-4</v>
      </c>
      <c r="LE12" s="15">
        <f>(LE$2-'Input Data'!LE12)/LE$2*LE$4</f>
        <v>1.793400286944046E-4</v>
      </c>
      <c r="LF12" s="15">
        <f>(LF$2-'Input Data'!LF12)/LF$2*LF$4</f>
        <v>1.793400286944046E-4</v>
      </c>
      <c r="LG12" s="15">
        <f>(LG$2-'Input Data'!LG12)/LG$2*LG$4</f>
        <v>1.6140602582496414E-3</v>
      </c>
      <c r="LH12" s="15">
        <f>(LH$2-'Input Data'!LH12)/LH$2*LH$4</f>
        <v>3.3626255380200861E-3</v>
      </c>
      <c r="LI12" s="15">
        <f>(LI$2-'Input Data'!LI12)/LI$2*LI$4</f>
        <v>3.2281205164992827E-3</v>
      </c>
      <c r="LJ12" s="15">
        <f>(LJ$2-'Input Data'!LJ12)/LJ$2*LJ$4</f>
        <v>2.9142754662840747E-3</v>
      </c>
      <c r="LK12" s="15">
        <f>(LK$2-'Input Data'!LK12)/LK$2*LK$4</f>
        <v>3.0487804878048782E-3</v>
      </c>
      <c r="LL12" s="15">
        <f>(LL$2-'Input Data'!LL12)/LL$2*LL$4</f>
        <v>3.2729555236728838E-3</v>
      </c>
      <c r="LM12" s="15">
        <f>(LM$2-'Input Data'!LM12)/LM$2*LM$4</f>
        <v>2.7797704447632713E-3</v>
      </c>
      <c r="LN12" s="15">
        <f>(LN$2-'Input Data'!LN12)/LN$2*LN$4</f>
        <v>1.9727403156384504E-3</v>
      </c>
      <c r="LO12" s="15">
        <f>(LO$2-'Input Data'!LO12)/LO$2*LO$4</f>
        <v>1.4347202295552368E-3</v>
      </c>
      <c r="LP12" s="15">
        <f>(LP$2-'Input Data'!LP12)/LP$2*LP$4</f>
        <v>4.0351506456241034E-4</v>
      </c>
      <c r="LQ12" s="15">
        <f>(LQ$2-'Input Data'!LQ12)/LQ$2*LQ$4</f>
        <v>1.793400286944046E-4</v>
      </c>
      <c r="LR12" s="15">
        <f>(LR$2-'Input Data'!LR12)/LR$2*LR$4</f>
        <v>1.793400286944046E-4</v>
      </c>
      <c r="LS12" s="15">
        <f>(LS$2-'Input Data'!LS12)/LS$2*LS$4</f>
        <v>1.6140602582496414E-3</v>
      </c>
      <c r="LT12" s="15">
        <f>(LT$2-'Input Data'!LT12)/LT$2*LT$4</f>
        <v>3.3626255380200861E-3</v>
      </c>
      <c r="LU12" s="15">
        <f>(LU$2-'Input Data'!LU12)/LU$2*LU$4</f>
        <v>3.2281205164992827E-3</v>
      </c>
      <c r="LV12" s="15">
        <f>(LV$2-'Input Data'!LV12)/LV$2*LV$4</f>
        <v>2.9142754662840747E-3</v>
      </c>
      <c r="LW12" s="15">
        <f>(LW$2-'Input Data'!LW12)/LW$2*LW$4</f>
        <v>3.0487804878048782E-3</v>
      </c>
      <c r="LX12" s="15">
        <f>(LX$2-'Input Data'!LX12)/LX$2*LX$4</f>
        <v>3.2729555236728838E-3</v>
      </c>
      <c r="LY12" s="15">
        <f>(LY$2-'Input Data'!LY12)/LY$2*LY$4</f>
        <v>2.7797704447632713E-3</v>
      </c>
      <c r="LZ12" s="15">
        <f>(LZ$2-'Input Data'!LZ12)/LZ$2*LZ$4</f>
        <v>1.9727403156384504E-3</v>
      </c>
      <c r="MA12" s="15">
        <f>(MA$2-'Input Data'!MA12)/MA$2*MA$4</f>
        <v>1.4347202295552368E-3</v>
      </c>
      <c r="MB12" s="15">
        <f>(MB$2-'Input Data'!MB12)/MB$2*MB$4</f>
        <v>4.0351506456241034E-4</v>
      </c>
      <c r="MC12" s="15">
        <f>(MC$2-'Input Data'!MC12)/MC$2*MC$4</f>
        <v>1.793400286944046E-4</v>
      </c>
      <c r="MD12" s="15">
        <f>(MD$2-'Input Data'!MD12)/MD$2*MD$4</f>
        <v>1.793400286944046E-4</v>
      </c>
      <c r="ME12" s="15">
        <f>(ME$2-'Input Data'!ME12)/ME$2*ME$4</f>
        <v>1.6140602582496414E-3</v>
      </c>
      <c r="MF12" s="15">
        <f>(MF$2-'Input Data'!MF12)/MF$2*MF$4</f>
        <v>3.3626255380200861E-3</v>
      </c>
      <c r="MG12" s="15">
        <f>(MG$2-'Input Data'!MG12)/MG$2*MG$4</f>
        <v>3.2281205164992827E-3</v>
      </c>
      <c r="MH12" s="15">
        <f>(MH$2-'Input Data'!MH12)/MH$2*MH$4</f>
        <v>2.9142754662840747E-3</v>
      </c>
      <c r="MI12" s="15">
        <f>(MI$2-'Input Data'!MI12)/MI$2*MI$4</f>
        <v>3.0487804878048782E-3</v>
      </c>
      <c r="MJ12" s="15">
        <f>(MJ$2-'Input Data'!MJ12)/MJ$2*MJ$4</f>
        <v>3.2729555236728838E-3</v>
      </c>
      <c r="MK12" s="15">
        <f>(MK$2-'Input Data'!MK12)/MK$2*MK$4</f>
        <v>2.7797704447632713E-3</v>
      </c>
      <c r="ML12" s="15">
        <f>(ML$2-'Input Data'!ML12)/ML$2*ML$4</f>
        <v>1.9727403156384504E-3</v>
      </c>
      <c r="MM12" s="15">
        <f>(MM$2-'Input Data'!MM12)/MM$2*MM$4</f>
        <v>1.4347202295552368E-3</v>
      </c>
      <c r="MN12" s="15">
        <f>(MN$2-'Input Data'!MN12)/MN$2*MN$4</f>
        <v>4.0351506456241034E-4</v>
      </c>
      <c r="MO12" s="15">
        <f>(MO$2-'Input Data'!MO12)/MO$2*MO$4</f>
        <v>1.793400286944046E-4</v>
      </c>
      <c r="MP12" s="15">
        <f>(MP$2-'Input Data'!MP12)/MP$2*MP$4</f>
        <v>1.793400286944046E-4</v>
      </c>
      <c r="MQ12" s="15">
        <f>(MQ$2-'Input Data'!MQ12)/MQ$2*MQ$4</f>
        <v>1.6140602582496414E-3</v>
      </c>
      <c r="MR12" s="15">
        <f>(MR$2-'Input Data'!MR12)/MR$2*MR$4</f>
        <v>3.3626255380200861E-3</v>
      </c>
      <c r="MS12" s="15">
        <f>(MS$2-'Input Data'!MS12)/MS$2*MS$4</f>
        <v>3.2281205164992827E-3</v>
      </c>
      <c r="MT12" s="15">
        <f>(MT$2-'Input Data'!MT12)/MT$2*MT$4</f>
        <v>2.9142754662840747E-3</v>
      </c>
      <c r="MU12" s="15">
        <f>(MU$2-'Input Data'!MU12)/MU$2*MU$4</f>
        <v>3.0487804878048782E-3</v>
      </c>
      <c r="MV12" s="15">
        <f>(MV$2-'Input Data'!MV12)/MV$2*MV$4</f>
        <v>3.2729555236728838E-3</v>
      </c>
      <c r="MW12" s="15">
        <f>(MW$2-'Input Data'!MW12)/MW$2*MW$4</f>
        <v>2.7797704447632713E-3</v>
      </c>
      <c r="MX12" s="15">
        <f>(MX$2-'Input Data'!MX12)/MX$2*MX$4</f>
        <v>1.9727403156384504E-3</v>
      </c>
      <c r="MY12" s="15">
        <f>(MY$2-'Input Data'!MY12)/MY$2*MY$4</f>
        <v>1.4347202295552368E-3</v>
      </c>
      <c r="MZ12" s="15">
        <f>(MZ$2-'Input Data'!MZ12)/MZ$2*MZ$4</f>
        <v>4.0351506456241034E-4</v>
      </c>
      <c r="NA12" s="15">
        <f>(NA$2-'Input Data'!NA12)/NA$2*NA$4</f>
        <v>1.793400286944046E-4</v>
      </c>
      <c r="NB12" s="15">
        <f>(NB$2-'Input Data'!NB12)/NB$2*NB$4</f>
        <v>1.793400286944046E-4</v>
      </c>
      <c r="NC12" s="15">
        <f>(NC$2-'Input Data'!NC12)/NC$2*NC$4</f>
        <v>1.6140602582496414E-3</v>
      </c>
      <c r="ND12" s="15">
        <f>(ND$2-'Input Data'!ND12)/ND$2*ND$4</f>
        <v>3.3626255380200861E-3</v>
      </c>
      <c r="NE12" s="15">
        <f>(NE$2-'Input Data'!NE12)/NE$2*NE$4</f>
        <v>3.2281205164992827E-3</v>
      </c>
      <c r="NF12" s="15">
        <f>(NF$2-'Input Data'!NF12)/NF$2*NF$4</f>
        <v>2.9142754662840747E-3</v>
      </c>
      <c r="NG12" s="15">
        <f>(NG$2-'Input Data'!NG12)/NG$2*NG$4</f>
        <v>3.0487804878048782E-3</v>
      </c>
      <c r="NH12" s="15">
        <f>(NH$2-'Input Data'!NH12)/NH$2*NH$4</f>
        <v>3.2729555236728838E-3</v>
      </c>
      <c r="NI12" s="15">
        <f>(NI$2-'Input Data'!NI12)/NI$2*NI$4</f>
        <v>2.7797704447632713E-3</v>
      </c>
      <c r="NJ12" s="15">
        <f>(NJ$2-'Input Data'!NJ12)/NJ$2*NJ$4</f>
        <v>1.9727403156384504E-3</v>
      </c>
      <c r="NK12" s="15">
        <f>(NK$2-'Input Data'!NK12)/NK$2*NK$4</f>
        <v>1.4347202295552368E-3</v>
      </c>
      <c r="NL12" s="15">
        <f>(NL$2-'Input Data'!NL12)/NL$2*NL$4</f>
        <v>4.0351506456241034E-4</v>
      </c>
      <c r="NM12" s="15">
        <f>(NM$2-'Input Data'!NM12)/NM$2*NM$4</f>
        <v>1.793400286944046E-4</v>
      </c>
      <c r="NN12" s="15">
        <f>(NN$2-'Input Data'!NN12)/NN$2*NN$4</f>
        <v>1.793400286944046E-4</v>
      </c>
      <c r="NO12" s="15">
        <f>(NO$2-'Input Data'!NO12)/NO$2*NO$4</f>
        <v>1.6140602582496414E-3</v>
      </c>
      <c r="NP12" s="15">
        <f>(NP$2-'Input Data'!NP12)/NP$2*NP$4</f>
        <v>3.3626255380200861E-3</v>
      </c>
      <c r="NQ12" s="15">
        <f>(NQ$2-'Input Data'!NQ12)/NQ$2*NQ$4</f>
        <v>3.2281205164992827E-3</v>
      </c>
      <c r="NR12" s="15">
        <f>(NR$2-'Input Data'!NR12)/NR$2*NR$4</f>
        <v>2.9142754662840747E-3</v>
      </c>
      <c r="NS12" s="15">
        <f>(NS$2-'Input Data'!NS12)/NS$2*NS$4</f>
        <v>3.0487804878048782E-3</v>
      </c>
      <c r="NT12" s="15">
        <f>(NT$2-'Input Data'!NT12)/NT$2*NT$4</f>
        <v>3.2729555236728838E-3</v>
      </c>
      <c r="NU12" s="15">
        <f>(NU$2-'Input Data'!NU12)/NU$2*NU$4</f>
        <v>2.7797704447632713E-3</v>
      </c>
      <c r="NV12" s="15">
        <f>(NV$2-'Input Data'!NV12)/NV$2*NV$4</f>
        <v>1.9727403156384504E-3</v>
      </c>
      <c r="NW12" s="15">
        <f>(NW$2-'Input Data'!NW12)/NW$2*NW$4</f>
        <v>1.4347202295552368E-3</v>
      </c>
      <c r="NX12" s="15">
        <f>(NX$2-'Input Data'!NX12)/NX$2*NX$4</f>
        <v>4.0351506456241034E-4</v>
      </c>
      <c r="NY12" s="15">
        <f>(NY$2-'Input Data'!NY12)/NY$2*NY$4</f>
        <v>1.793400286944046E-4</v>
      </c>
      <c r="NZ12" s="15">
        <f>(NZ$2-'Input Data'!NZ12)/NZ$2*NZ$4</f>
        <v>1.793400286944046E-4</v>
      </c>
      <c r="OA12" s="15">
        <f>(OA$2-'Input Data'!OA12)/OA$2*OA$4</f>
        <v>1.6140602582496414E-3</v>
      </c>
      <c r="OB12" s="15">
        <f>(OB$2-'Input Data'!OB12)/OB$2*OB$4</f>
        <v>3.3626255380200861E-3</v>
      </c>
      <c r="OC12" s="15">
        <f>(OC$2-'Input Data'!OC12)/OC$2*OC$4</f>
        <v>3.2281205164992827E-3</v>
      </c>
      <c r="OD12" s="15">
        <f>(OD$2-'Input Data'!OD12)/OD$2*OD$4</f>
        <v>2.9142754662840747E-3</v>
      </c>
      <c r="OE12" s="15">
        <f>(OE$2-'Input Data'!OE12)/OE$2*OE$4</f>
        <v>3.0487804878048782E-3</v>
      </c>
      <c r="OF12" s="15">
        <f>(OF$2-'Input Data'!OF12)/OF$2*OF$4</f>
        <v>3.2729555236728838E-3</v>
      </c>
      <c r="OG12" s="15">
        <f>(OG$2-'Input Data'!OG12)/OG$2*OG$4</f>
        <v>2.7797704447632713E-3</v>
      </c>
      <c r="OH12" s="15">
        <f>(OH$2-'Input Data'!OH12)/OH$2*OH$4</f>
        <v>1.9727403156384504E-3</v>
      </c>
      <c r="OI12" s="15">
        <f>(OI$2-'Input Data'!OI12)/OI$2*OI$4</f>
        <v>1.4347202295552368E-3</v>
      </c>
      <c r="OJ12" s="15">
        <f>(OJ$2-'Input Data'!OJ12)/OJ$2*OJ$4</f>
        <v>4.0351506456241034E-4</v>
      </c>
      <c r="OK12" s="15">
        <f>(OK$2-'Input Data'!OK12)/OK$2*OK$4</f>
        <v>1.793400286944046E-4</v>
      </c>
      <c r="OL12" s="15">
        <f>(OL$2-'Input Data'!OL12)/OL$2*OL$4</f>
        <v>1.793400286944046E-4</v>
      </c>
      <c r="OM12" s="15">
        <f>(OM$2-'Input Data'!OM12)/OM$2*OM$4</f>
        <v>1.6140602582496414E-3</v>
      </c>
      <c r="ON12" s="15">
        <f>(ON$2-'Input Data'!ON12)/ON$2*ON$4</f>
        <v>3.3626255380200861E-3</v>
      </c>
      <c r="OO12" s="15">
        <f>(OO$2-'Input Data'!OO12)/OO$2*OO$4</f>
        <v>3.2281205164992827E-3</v>
      </c>
      <c r="OP12" s="15">
        <f>(OP$2-'Input Data'!OP12)/OP$2*OP$4</f>
        <v>2.9142754662840747E-3</v>
      </c>
      <c r="OQ12" s="15">
        <f>(OQ$2-'Input Data'!OQ12)/OQ$2*OQ$4</f>
        <v>3.0487804878048782E-3</v>
      </c>
      <c r="OR12" s="15">
        <f>(OR$2-'Input Data'!OR12)/OR$2*OR$4</f>
        <v>3.2729555236728838E-3</v>
      </c>
      <c r="OS12" s="15">
        <f>(OS$2-'Input Data'!OS12)/OS$2*OS$4</f>
        <v>2.7797704447632713E-3</v>
      </c>
      <c r="OT12" s="15">
        <f>(OT$2-'Input Data'!OT12)/OT$2*OT$4</f>
        <v>1.9727403156384504E-3</v>
      </c>
      <c r="OU12" s="15">
        <f>(OU$2-'Input Data'!OU12)/OU$2*OU$4</f>
        <v>1.4347202295552368E-3</v>
      </c>
      <c r="OV12" s="15">
        <f>(OV$2-'Input Data'!OV12)/OV$2*OV$4</f>
        <v>4.0351506456241034E-4</v>
      </c>
      <c r="OW12" s="15">
        <f>(OW$2-'Input Data'!OW12)/OW$2*OW$4</f>
        <v>1.793400286944046E-4</v>
      </c>
      <c r="OX12" s="15">
        <f>(OX$2-'Input Data'!OX12)/OX$2*OX$4</f>
        <v>1.793400286944046E-4</v>
      </c>
      <c r="OY12" s="15">
        <f>(OY$2-'Input Data'!OY12)/OY$2*OY$4</f>
        <v>1.6140602582496414E-3</v>
      </c>
      <c r="OZ12" s="15">
        <f>(OZ$2-'Input Data'!OZ12)/OZ$2*OZ$4</f>
        <v>3.3626255380200861E-3</v>
      </c>
      <c r="PA12" s="15">
        <f>(PA$2-'Input Data'!PA12)/PA$2*PA$4</f>
        <v>3.2281205164992827E-3</v>
      </c>
      <c r="PB12" s="15">
        <f>(PB$2-'Input Data'!PB12)/PB$2*PB$4</f>
        <v>2.9142754662840747E-3</v>
      </c>
      <c r="PC12" s="15">
        <f>(PC$2-'Input Data'!PC12)/PC$2*PC$4</f>
        <v>3.0487804878048782E-3</v>
      </c>
      <c r="PD12" s="15">
        <f>(PD$2-'Input Data'!PD12)/PD$2*PD$4</f>
        <v>3.2729555236728838E-3</v>
      </c>
      <c r="PE12" s="15">
        <f>(PE$2-'Input Data'!PE12)/PE$2*PE$4</f>
        <v>2.7797704447632713E-3</v>
      </c>
      <c r="PF12" s="15">
        <f>(PF$2-'Input Data'!PF12)/PF$2*PF$4</f>
        <v>1.9727403156384504E-3</v>
      </c>
      <c r="PG12" s="15">
        <f>(PG$2-'Input Data'!PG12)/PG$2*PG$4</f>
        <v>1.4347202295552368E-3</v>
      </c>
      <c r="PH12" s="15">
        <f>(PH$2-'Input Data'!PH12)/PH$2*PH$4</f>
        <v>4.0351506456241034E-4</v>
      </c>
      <c r="PI12" s="15">
        <f>(PI$2-'Input Data'!PI12)/PI$2*PI$4</f>
        <v>1.793400286944046E-4</v>
      </c>
      <c r="PJ12" s="15">
        <f>(PJ$2-'Input Data'!PJ12)/PJ$2*PJ$4</f>
        <v>1.793400286944046E-4</v>
      </c>
      <c r="PK12" s="15">
        <f>(PK$2-'Input Data'!PK12)/PK$2*PK$4</f>
        <v>1.6140602582496414E-3</v>
      </c>
      <c r="PL12" s="15">
        <f>(PL$2-'Input Data'!PL12)/PL$2*PL$4</f>
        <v>3.3626255380200861E-3</v>
      </c>
      <c r="PM12" s="15">
        <f>(PM$2-'Input Data'!PM12)/PM$2*PM$4</f>
        <v>3.2281205164992827E-3</v>
      </c>
      <c r="PN12" s="15">
        <f>(PN$2-'Input Data'!PN12)/PN$2*PN$4</f>
        <v>2.9142754662840747E-3</v>
      </c>
      <c r="PO12" s="15">
        <f>(PO$2-'Input Data'!PO12)/PO$2*PO$4</f>
        <v>3.0487804878048782E-3</v>
      </c>
      <c r="PP12" s="15">
        <f>(PP$2-'Input Data'!PP12)/PP$2*PP$4</f>
        <v>3.2729555236728838E-3</v>
      </c>
      <c r="PQ12" s="15">
        <f>(PQ$2-'Input Data'!PQ12)/PQ$2*PQ$4</f>
        <v>2.7797704447632713E-3</v>
      </c>
      <c r="PR12" s="15">
        <f>(PR$2-'Input Data'!PR12)/PR$2*PR$4</f>
        <v>1.9727403156384504E-3</v>
      </c>
      <c r="PS12" s="15">
        <f>(PS$2-'Input Data'!PS12)/PS$2*PS$4</f>
        <v>1.4347202295552368E-3</v>
      </c>
      <c r="PT12" s="15">
        <f>(PT$2-'Input Data'!PT12)/PT$2*PT$4</f>
        <v>4.0351506456241034E-4</v>
      </c>
      <c r="PU12" s="15">
        <f>(PU$2-'Input Data'!PU12)/PU$2*PU$4</f>
        <v>1.793400286944046E-4</v>
      </c>
      <c r="PV12" s="15">
        <f>(PV$2-'Input Data'!PV12)/PV$2*PV$4</f>
        <v>1.793400286944046E-4</v>
      </c>
      <c r="PW12" s="15">
        <f>(PW$2-'Input Data'!PW12)/PW$2*PW$4</f>
        <v>1.6140602582496414E-3</v>
      </c>
      <c r="PX12" s="15">
        <f>(PX$2-'Input Data'!PX12)/PX$2*PX$4</f>
        <v>3.3626255380200861E-3</v>
      </c>
      <c r="PY12" s="15">
        <f>(PY$2-'Input Data'!PY12)/PY$2*PY$4</f>
        <v>3.2281205164992827E-3</v>
      </c>
      <c r="PZ12" s="15">
        <f>(PZ$2-'Input Data'!PZ12)/PZ$2*PZ$4</f>
        <v>2.9142754662840747E-3</v>
      </c>
      <c r="QA12" s="15">
        <f>(QA$2-'Input Data'!QA12)/QA$2*QA$4</f>
        <v>3.0487804878048782E-3</v>
      </c>
      <c r="QB12" s="15">
        <f>(QB$2-'Input Data'!QB12)/QB$2*QB$4</f>
        <v>3.2729555236728838E-3</v>
      </c>
      <c r="QC12" s="15">
        <f>(QC$2-'Input Data'!QC12)/QC$2*QC$4</f>
        <v>2.7797704447632713E-3</v>
      </c>
      <c r="QD12" s="15">
        <f>(QD$2-'Input Data'!QD12)/QD$2*QD$4</f>
        <v>1.9727403156384504E-3</v>
      </c>
      <c r="QE12" s="15">
        <f>(QE$2-'Input Data'!QE12)/QE$2*QE$4</f>
        <v>1.4347202295552368E-3</v>
      </c>
      <c r="QF12" s="15">
        <f>(QF$2-'Input Data'!QF12)/QF$2*QF$4</f>
        <v>4.0351506456241034E-4</v>
      </c>
      <c r="QG12" s="15">
        <f>(QG$2-'Input Data'!QG12)/QG$2*QG$4</f>
        <v>1.793400286944046E-4</v>
      </c>
      <c r="QH12" s="15">
        <f>(QH$2-'Input Data'!QH12)/QH$2*QH$4</f>
        <v>1.793400286944046E-4</v>
      </c>
      <c r="QI12" s="15">
        <f>(QI$2-'Input Data'!QI12)/QI$2*QI$4</f>
        <v>1.6140602582496414E-3</v>
      </c>
      <c r="QJ12" s="15">
        <f>(QJ$2-'Input Data'!QJ12)/QJ$2*QJ$4</f>
        <v>3.3626255380200861E-3</v>
      </c>
      <c r="QK12" s="15">
        <f>(QK$2-'Input Data'!QK12)/QK$2*QK$4</f>
        <v>3.2281205164992827E-3</v>
      </c>
      <c r="QL12" s="15">
        <f>(QL$2-'Input Data'!QL12)/QL$2*QL$4</f>
        <v>2.9142754662840747E-3</v>
      </c>
      <c r="QM12" s="15">
        <f>(QM$2-'Input Data'!QM12)/QM$2*QM$4</f>
        <v>3.0487804878048782E-3</v>
      </c>
      <c r="QN12" s="15">
        <f>(QN$2-'Input Data'!QN12)/QN$2*QN$4</f>
        <v>3.2729555236728838E-3</v>
      </c>
      <c r="QO12" s="15">
        <f>(QO$2-'Input Data'!QO12)/QO$2*QO$4</f>
        <v>2.7797704447632713E-3</v>
      </c>
      <c r="QP12" s="15">
        <f>(QP$2-'Input Data'!QP12)/QP$2*QP$4</f>
        <v>1.9727403156384504E-3</v>
      </c>
      <c r="QQ12" s="15">
        <f>(QQ$2-'Input Data'!QQ12)/QQ$2*QQ$4</f>
        <v>1.4347202295552368E-3</v>
      </c>
      <c r="QR12" s="15">
        <f>(QR$2-'Input Data'!QR12)/QR$2*QR$4</f>
        <v>4.0351506456241034E-4</v>
      </c>
      <c r="QS12" s="15">
        <f>(QS$2-'Input Data'!QS12)/QS$2*QS$4</f>
        <v>1.793400286944046E-4</v>
      </c>
      <c r="QT12" s="15">
        <f>(QT$2-'Input Data'!QT12)/QT$2*QT$4</f>
        <v>1.793400286944046E-4</v>
      </c>
      <c r="QU12" s="15">
        <f>(QU$2-'Input Data'!QU12)/QU$2*QU$4</f>
        <v>1.6140602582496414E-3</v>
      </c>
      <c r="QV12" s="15">
        <f>(QV$2-'Input Data'!QV12)/QV$2*QV$4</f>
        <v>3.3626255380200861E-3</v>
      </c>
      <c r="QW12" s="15">
        <f>(QW$2-'Input Data'!QW12)/QW$2*QW$4</f>
        <v>3.2281205164992827E-3</v>
      </c>
      <c r="QX12" s="15">
        <f>(QX$2-'Input Data'!QX12)/QX$2*QX$4</f>
        <v>2.9142754662840747E-3</v>
      </c>
      <c r="QY12" s="15">
        <f>(QY$2-'Input Data'!QY12)/QY$2*QY$4</f>
        <v>3.0487804878048782E-3</v>
      </c>
      <c r="QZ12" s="15">
        <f>(QZ$2-'Input Data'!QZ12)/QZ$2*QZ$4</f>
        <v>3.2729555236728838E-3</v>
      </c>
      <c r="RA12" s="15">
        <f>(RA$2-'Input Data'!RA12)/RA$2*RA$4</f>
        <v>2.7797704447632713E-3</v>
      </c>
      <c r="RB12" s="15">
        <f>(RB$2-'Input Data'!RB12)/RB$2*RB$4</f>
        <v>1.9727403156384504E-3</v>
      </c>
      <c r="RC12" s="15">
        <f>(RC$2-'Input Data'!RC12)/RC$2*RC$4</f>
        <v>1.4347202295552368E-3</v>
      </c>
      <c r="RD12" s="15">
        <f>(RD$2-'Input Data'!RD12)/RD$2*RD$4</f>
        <v>4.0351506456241034E-4</v>
      </c>
      <c r="RE12" s="15">
        <f>(RE$2-'Input Data'!RE12)/RE$2*RE$4</f>
        <v>1.793400286944046E-4</v>
      </c>
      <c r="RF12" s="15">
        <f>(RF$2-'Input Data'!RF12)/RF$2*RF$4</f>
        <v>1.793400286944046E-4</v>
      </c>
      <c r="RG12" s="15">
        <f>(RG$2-'Input Data'!RG12)/RG$2*RG$4</f>
        <v>1.6140602582496414E-3</v>
      </c>
      <c r="RH12" s="15">
        <f>(RH$2-'Input Data'!RH12)/RH$2*RH$4</f>
        <v>3.3626255380200861E-3</v>
      </c>
      <c r="RI12" s="15">
        <f>(RI$2-'Input Data'!RI12)/RI$2*RI$4</f>
        <v>3.2281205164992827E-3</v>
      </c>
      <c r="RJ12" s="15">
        <f>(RJ$2-'Input Data'!RJ12)/RJ$2*RJ$4</f>
        <v>2.9142754662840747E-3</v>
      </c>
      <c r="RK12" s="15">
        <f>(RK$2-'Input Data'!RK12)/RK$2*RK$4</f>
        <v>3.0487804878048782E-3</v>
      </c>
      <c r="RL12" s="15">
        <f>(RL$2-'Input Data'!RL12)/RL$2*RL$4</f>
        <v>3.2729555236728838E-3</v>
      </c>
      <c r="RM12" s="15">
        <f>(RM$2-'Input Data'!RM12)/RM$2*RM$4</f>
        <v>2.7797704447632713E-3</v>
      </c>
      <c r="RN12" s="15">
        <f>(RN$2-'Input Data'!RN12)/RN$2*RN$4</f>
        <v>1.9727403156384504E-3</v>
      </c>
      <c r="RO12" s="15">
        <f>(RO$2-'Input Data'!RO12)/RO$2*RO$4</f>
        <v>1.4347202295552368E-3</v>
      </c>
      <c r="RP12" s="15">
        <f>(RP$2-'Input Data'!RP12)/RP$2*RP$4</f>
        <v>4.0351506456241034E-4</v>
      </c>
      <c r="RQ12" s="15">
        <f>(RQ$2-'Input Data'!RQ12)/RQ$2*RQ$4</f>
        <v>1.793400286944046E-4</v>
      </c>
      <c r="RR12" s="15">
        <f>(RR$2-'Input Data'!RR12)/RR$2*RR$4</f>
        <v>1.793400286944046E-4</v>
      </c>
      <c r="RS12" s="15">
        <f>(RS$2-'Input Data'!RS12)/RS$2*RS$4</f>
        <v>1.6140602582496414E-3</v>
      </c>
      <c r="RT12" s="15">
        <f>(RT$2-'Input Data'!RT12)/RT$2*RT$4</f>
        <v>3.3626255380200861E-3</v>
      </c>
      <c r="RU12" s="15">
        <f>(RU$2-'Input Data'!RU12)/RU$2*RU$4</f>
        <v>3.2281205164992827E-3</v>
      </c>
      <c r="RV12" s="15">
        <f>(RV$2-'Input Data'!RV12)/RV$2*RV$4</f>
        <v>2.9142754662840747E-3</v>
      </c>
      <c r="RW12" s="15">
        <f>(RW$2-'Input Data'!RW12)/RW$2*RW$4</f>
        <v>3.0487804878048782E-3</v>
      </c>
      <c r="RX12" s="15">
        <f>(RX$2-'Input Data'!RX12)/RX$2*RX$4</f>
        <v>3.2729555236728838E-3</v>
      </c>
      <c r="RY12" s="15">
        <f>(RY$2-'Input Data'!RY12)/RY$2*RY$4</f>
        <v>2.7797704447632713E-3</v>
      </c>
      <c r="RZ12" s="21">
        <f t="shared" si="8"/>
        <v>0.99999999999999911</v>
      </c>
    </row>
    <row r="13" spans="1:577" x14ac:dyDescent="0.25">
      <c r="A13" s="10" t="str">
        <f>IF('Input Data'!A13=0,"",'Input Data'!A13)</f>
        <v/>
      </c>
      <c r="B13" s="15">
        <f>(B$2-'Input Data'!B13)/B$2*B$4</f>
        <v>1.9727403156384504E-3</v>
      </c>
      <c r="C13" s="15">
        <f>(C$2-'Input Data'!C13)/C$2*C$4</f>
        <v>1.4347202295552368E-3</v>
      </c>
      <c r="D13" s="15">
        <f>(D$2-'Input Data'!D13)/D$2*D$4</f>
        <v>4.0351506456241034E-4</v>
      </c>
      <c r="E13" s="15">
        <f>(E$2-'Input Data'!E13)/E$2*E$4</f>
        <v>1.793400286944046E-4</v>
      </c>
      <c r="F13" s="15">
        <f>(F$2-'Input Data'!F13)/F$2*F$4</f>
        <v>1.793400286944046E-4</v>
      </c>
      <c r="G13" s="15">
        <f>(G$2-'Input Data'!G13)/G$2*G$4</f>
        <v>1.6140602582496414E-3</v>
      </c>
      <c r="H13" s="15">
        <f>(H$2-'Input Data'!H13)/H$2*H$4</f>
        <v>3.3626255380200861E-3</v>
      </c>
      <c r="I13" s="15">
        <f>(I$2-'Input Data'!I13)/I$2*I$4</f>
        <v>3.2281205164992827E-3</v>
      </c>
      <c r="J13" s="15">
        <f>(J$2-'Input Data'!J13)/J$2*J$4</f>
        <v>2.9142754662840747E-3</v>
      </c>
      <c r="K13" s="15">
        <f>(K$2-'Input Data'!K13)/K$2*K$4</f>
        <v>3.0487804878048782E-3</v>
      </c>
      <c r="L13" s="15">
        <f>(L$2-'Input Data'!L13)/L$2*L$4</f>
        <v>3.2729555236728838E-3</v>
      </c>
      <c r="M13" s="15">
        <f>(M$2-'Input Data'!M13)/M$2*M$4</f>
        <v>2.7797704447632713E-3</v>
      </c>
      <c r="N13" s="15">
        <f>(N$2-'Input Data'!N13)/N$2*N$4</f>
        <v>1.9727403156384504E-3</v>
      </c>
      <c r="O13" s="15">
        <f>(O$2-'Input Data'!O13)/O$2*O$4</f>
        <v>1.4347202295552368E-3</v>
      </c>
      <c r="P13" s="15">
        <f>(P$2-'Input Data'!P13)/P$2*P$4</f>
        <v>4.0351506456241034E-4</v>
      </c>
      <c r="Q13" s="15">
        <f>(Q$2-'Input Data'!Q13)/Q$2*Q$4</f>
        <v>1.793400286944046E-4</v>
      </c>
      <c r="R13" s="15">
        <f>(R$2-'Input Data'!R13)/R$2*R$4</f>
        <v>1.793400286944046E-4</v>
      </c>
      <c r="S13" s="15">
        <f>(S$2-'Input Data'!S13)/S$2*S$4</f>
        <v>1.6140602582496414E-3</v>
      </c>
      <c r="T13" s="15">
        <f>(T$2-'Input Data'!T13)/T$2*T$4</f>
        <v>3.3626255380200861E-3</v>
      </c>
      <c r="U13" s="15">
        <f>(U$2-'Input Data'!U13)/U$2*U$4</f>
        <v>3.2281205164992827E-3</v>
      </c>
      <c r="V13" s="15">
        <f>(V$2-'Input Data'!V13)/V$2*V$4</f>
        <v>2.9142754662840747E-3</v>
      </c>
      <c r="W13" s="15">
        <f>(W$2-'Input Data'!W13)/W$2*W$4</f>
        <v>3.0487804878048782E-3</v>
      </c>
      <c r="X13" s="15">
        <f>(X$2-'Input Data'!X13)/X$2*X$4</f>
        <v>3.2729555236728838E-3</v>
      </c>
      <c r="Y13" s="15">
        <f>(Y$2-'Input Data'!Y13)/Y$2*Y$4</f>
        <v>2.7797704447632713E-3</v>
      </c>
      <c r="Z13" s="15">
        <f>(Z$2-'Input Data'!Z13)/Z$2*Z$4</f>
        <v>1.9727403156384504E-3</v>
      </c>
      <c r="AA13" s="15">
        <f>(AA$2-'Input Data'!AA13)/AA$2*AA$4</f>
        <v>1.4347202295552368E-3</v>
      </c>
      <c r="AB13" s="15">
        <f>(AB$2-'Input Data'!AB13)/AB$2*AB$4</f>
        <v>4.0351506456241034E-4</v>
      </c>
      <c r="AC13" s="15">
        <f>(AC$2-'Input Data'!AC13)/AC$2*AC$4</f>
        <v>1.793400286944046E-4</v>
      </c>
      <c r="AD13" s="15">
        <f>(AD$2-'Input Data'!AD13)/AD$2*AD$4</f>
        <v>1.793400286944046E-4</v>
      </c>
      <c r="AE13" s="15">
        <f>(AE$2-'Input Data'!AE13)/AE$2*AE$4</f>
        <v>1.6140602582496414E-3</v>
      </c>
      <c r="AF13" s="15">
        <f>(AF$2-'Input Data'!AF13)/AF$2*AF$4</f>
        <v>3.3626255380200861E-3</v>
      </c>
      <c r="AG13" s="15">
        <f>(AG$2-'Input Data'!AG13)/AG$2*AG$4</f>
        <v>3.2281205164992827E-3</v>
      </c>
      <c r="AH13" s="15">
        <f>(AH$2-'Input Data'!AH13)/AH$2*AH$4</f>
        <v>2.9142754662840747E-3</v>
      </c>
      <c r="AI13" s="15">
        <f>(AI$2-'Input Data'!AI13)/AI$2*AI$4</f>
        <v>3.0487804878048782E-3</v>
      </c>
      <c r="AJ13" s="15">
        <f>(AJ$2-'Input Data'!AJ13)/AJ$2*AJ$4</f>
        <v>3.2729555236728838E-3</v>
      </c>
      <c r="AK13" s="15">
        <f>(AK$2-'Input Data'!AK13)/AK$2*AK$4</f>
        <v>2.7797704447632713E-3</v>
      </c>
      <c r="AL13" s="15">
        <f>(AL$2-'Input Data'!AL13)/AL$2*AL$4</f>
        <v>1.9727403156384504E-3</v>
      </c>
      <c r="AM13" s="15">
        <f>(AM$2-'Input Data'!AM13)/AM$2*AM$4</f>
        <v>1.4347202295552368E-3</v>
      </c>
      <c r="AN13" s="15">
        <f>(AN$2-'Input Data'!AN13)/AN$2*AN$4</f>
        <v>4.0351506456241034E-4</v>
      </c>
      <c r="AO13" s="15">
        <f>(AO$2-'Input Data'!AO13)/AO$2*AO$4</f>
        <v>1.793400286944046E-4</v>
      </c>
      <c r="AP13" s="15">
        <f>(AP$2-'Input Data'!AP13)/AP$2*AP$4</f>
        <v>1.793400286944046E-4</v>
      </c>
      <c r="AQ13" s="15">
        <f>(AQ$2-'Input Data'!AQ13)/AQ$2*AQ$4</f>
        <v>1.6140602582496414E-3</v>
      </c>
      <c r="AR13" s="15">
        <f>(AR$2-'Input Data'!AR13)/AR$2*AR$4</f>
        <v>3.3626255380200861E-3</v>
      </c>
      <c r="AS13" s="15">
        <f>(AS$2-'Input Data'!AS13)/AS$2*AS$4</f>
        <v>3.2281205164992827E-3</v>
      </c>
      <c r="AT13" s="15">
        <f>(AT$2-'Input Data'!AT13)/AT$2*AT$4</f>
        <v>2.9142754662840747E-3</v>
      </c>
      <c r="AU13" s="15">
        <f>(AU$2-'Input Data'!AU13)/AU$2*AU$4</f>
        <v>3.0487804878048782E-3</v>
      </c>
      <c r="AV13" s="15">
        <f>(AV$2-'Input Data'!AV13)/AV$2*AV$4</f>
        <v>3.2729555236728838E-3</v>
      </c>
      <c r="AW13" s="15">
        <f>(AW$2-'Input Data'!AW13)/AW$2*AW$4</f>
        <v>2.7797704447632713E-3</v>
      </c>
      <c r="AX13" s="15">
        <f>(AX$2-'Input Data'!AX13)/AX$2*AX$4</f>
        <v>1.9727403156384504E-3</v>
      </c>
      <c r="AY13" s="15">
        <f>(AY$2-'Input Data'!AY13)/AY$2*AY$4</f>
        <v>1.4347202295552368E-3</v>
      </c>
      <c r="AZ13" s="15">
        <f>(AZ$2-'Input Data'!AZ13)/AZ$2*AZ$4</f>
        <v>4.0351506456241034E-4</v>
      </c>
      <c r="BA13" s="15">
        <f>(BA$2-'Input Data'!BA13)/BA$2*BA$4</f>
        <v>1.793400286944046E-4</v>
      </c>
      <c r="BB13" s="15">
        <f>(BB$2-'Input Data'!BB13)/BB$2*BB$4</f>
        <v>1.793400286944046E-4</v>
      </c>
      <c r="BC13" s="15">
        <f>(BC$2-'Input Data'!BC13)/BC$2*BC$4</f>
        <v>1.6140602582496414E-3</v>
      </c>
      <c r="BD13" s="15">
        <f>(BD$2-'Input Data'!BD13)/BD$2*BD$4</f>
        <v>3.3626255380200861E-3</v>
      </c>
      <c r="BE13" s="15">
        <f>(BE$2-'Input Data'!BE13)/BE$2*BE$4</f>
        <v>3.2281205164992827E-3</v>
      </c>
      <c r="BF13" s="15">
        <f>(BF$2-'Input Data'!BF13)/BF$2*BF$4</f>
        <v>2.9142754662840747E-3</v>
      </c>
      <c r="BG13" s="15">
        <f>(BG$2-'Input Data'!BG13)/BG$2*BG$4</f>
        <v>3.0487804878048782E-3</v>
      </c>
      <c r="BH13" s="15">
        <f>(BH$2-'Input Data'!BH13)/BH$2*BH$4</f>
        <v>3.2729555236728838E-3</v>
      </c>
      <c r="BI13" s="15">
        <f>(BI$2-'Input Data'!BI13)/BI$2*BI$4</f>
        <v>2.7797704447632713E-3</v>
      </c>
      <c r="BJ13" s="15">
        <f>(BJ$2-'Input Data'!BJ13)/BJ$2*BJ$4</f>
        <v>1.9727403156384504E-3</v>
      </c>
      <c r="BK13" s="15">
        <f>(BK$2-'Input Data'!BK13)/BK$2*BK$4</f>
        <v>1.4347202295552368E-3</v>
      </c>
      <c r="BL13" s="15">
        <f>(BL$2-'Input Data'!BL13)/BL$2*BL$4</f>
        <v>4.0351506456241034E-4</v>
      </c>
      <c r="BM13" s="15">
        <f>(BM$2-'Input Data'!BM13)/BM$2*BM$4</f>
        <v>1.793400286944046E-4</v>
      </c>
      <c r="BN13" s="15">
        <f>(BN$2-'Input Data'!BN13)/BN$2*BN$4</f>
        <v>1.793400286944046E-4</v>
      </c>
      <c r="BO13" s="15">
        <f>(BO$2-'Input Data'!BO13)/BO$2*BO$4</f>
        <v>1.6140602582496414E-3</v>
      </c>
      <c r="BP13" s="15">
        <f>(BP$2-'Input Data'!BP13)/BP$2*BP$4</f>
        <v>3.3626255380200861E-3</v>
      </c>
      <c r="BQ13" s="15">
        <f>(BQ$2-'Input Data'!BQ13)/BQ$2*BQ$4</f>
        <v>3.2281205164992827E-3</v>
      </c>
      <c r="BR13" s="15">
        <f>(BR$2-'Input Data'!BR13)/BR$2*BR$4</f>
        <v>2.9142754662840747E-3</v>
      </c>
      <c r="BS13" s="15">
        <f>(BS$2-'Input Data'!BS13)/BS$2*BS$4</f>
        <v>3.0487804878048782E-3</v>
      </c>
      <c r="BT13" s="15">
        <f>(BT$2-'Input Data'!BT13)/BT$2*BT$4</f>
        <v>3.2729555236728838E-3</v>
      </c>
      <c r="BU13" s="15">
        <f>(BU$2-'Input Data'!BU13)/BU$2*BU$4</f>
        <v>2.7797704447632713E-3</v>
      </c>
      <c r="BV13" s="15">
        <f>(BV$2-'Input Data'!BV13)/BV$2*BV$4</f>
        <v>1.9727403156384504E-3</v>
      </c>
      <c r="BW13" s="15">
        <f>(BW$2-'Input Data'!BW13)/BW$2*BW$4</f>
        <v>1.4347202295552368E-3</v>
      </c>
      <c r="BX13" s="15">
        <f>(BX$2-'Input Data'!BX13)/BX$2*BX$4</f>
        <v>4.0351506456241034E-4</v>
      </c>
      <c r="BY13" s="15">
        <f>(BY$2-'Input Data'!BY13)/BY$2*BY$4</f>
        <v>1.793400286944046E-4</v>
      </c>
      <c r="BZ13" s="15">
        <f>(BZ$2-'Input Data'!BZ13)/BZ$2*BZ$4</f>
        <v>1.793400286944046E-4</v>
      </c>
      <c r="CA13" s="15">
        <f>(CA$2-'Input Data'!CA13)/CA$2*CA$4</f>
        <v>1.6140602582496414E-3</v>
      </c>
      <c r="CB13" s="15">
        <f>(CB$2-'Input Data'!CB13)/CB$2*CB$4</f>
        <v>3.3626255380200861E-3</v>
      </c>
      <c r="CC13" s="15">
        <f>(CC$2-'Input Data'!CC13)/CC$2*CC$4</f>
        <v>3.2281205164992827E-3</v>
      </c>
      <c r="CD13" s="15">
        <f>(CD$2-'Input Data'!CD13)/CD$2*CD$4</f>
        <v>2.9142754662840747E-3</v>
      </c>
      <c r="CE13" s="15">
        <f>(CE$2-'Input Data'!CE13)/CE$2*CE$4</f>
        <v>3.0487804878048782E-3</v>
      </c>
      <c r="CF13" s="15">
        <f>(CF$2-'Input Data'!CF13)/CF$2*CF$4</f>
        <v>3.2729555236728838E-3</v>
      </c>
      <c r="CG13" s="15">
        <f>(CG$2-'Input Data'!CG13)/CG$2*CG$4</f>
        <v>2.7797704447632713E-3</v>
      </c>
      <c r="CH13" s="15">
        <f>(CH$2-'Input Data'!CH13)/CH$2*CH$4</f>
        <v>1.9727403156384504E-3</v>
      </c>
      <c r="CI13" s="15">
        <f>(CI$2-'Input Data'!CI13)/CI$2*CI$4</f>
        <v>1.4347202295552368E-3</v>
      </c>
      <c r="CJ13" s="15">
        <f>(CJ$2-'Input Data'!CJ13)/CJ$2*CJ$4</f>
        <v>4.0351506456241034E-4</v>
      </c>
      <c r="CK13" s="15">
        <f>(CK$2-'Input Data'!CK13)/CK$2*CK$4</f>
        <v>1.793400286944046E-4</v>
      </c>
      <c r="CL13" s="15">
        <f>(CL$2-'Input Data'!CL13)/CL$2*CL$4</f>
        <v>1.793400286944046E-4</v>
      </c>
      <c r="CM13" s="15">
        <f>(CM$2-'Input Data'!CM13)/CM$2*CM$4</f>
        <v>1.6140602582496414E-3</v>
      </c>
      <c r="CN13" s="15">
        <f>(CN$2-'Input Data'!CN13)/CN$2*CN$4</f>
        <v>3.3626255380200861E-3</v>
      </c>
      <c r="CO13" s="15">
        <f>(CO$2-'Input Data'!CO13)/CO$2*CO$4</f>
        <v>3.2281205164992827E-3</v>
      </c>
      <c r="CP13" s="15">
        <f>(CP$2-'Input Data'!CP13)/CP$2*CP$4</f>
        <v>2.9142754662840747E-3</v>
      </c>
      <c r="CQ13" s="15">
        <f>(CQ$2-'Input Data'!CQ13)/CQ$2*CQ$4</f>
        <v>3.0487804878048782E-3</v>
      </c>
      <c r="CR13" s="15">
        <f>(CR$2-'Input Data'!CR13)/CR$2*CR$4</f>
        <v>3.2729555236728838E-3</v>
      </c>
      <c r="CS13" s="15">
        <f>(CS$2-'Input Data'!CS13)/CS$2*CS$4</f>
        <v>2.7797704447632713E-3</v>
      </c>
      <c r="CT13" s="15">
        <f>(CT$2-'Input Data'!CT13)/CT$2*CT$4</f>
        <v>1.9727403156384504E-3</v>
      </c>
      <c r="CU13" s="15">
        <f>(CU$2-'Input Data'!CU13)/CU$2*CU$4</f>
        <v>1.4347202295552368E-3</v>
      </c>
      <c r="CV13" s="15">
        <f>(CV$2-'Input Data'!CV13)/CV$2*CV$4</f>
        <v>4.0351506456241034E-4</v>
      </c>
      <c r="CW13" s="15">
        <f>(CW$2-'Input Data'!CW13)/CW$2*CW$4</f>
        <v>1.793400286944046E-4</v>
      </c>
      <c r="CX13" s="15">
        <f>(CX$2-'Input Data'!CX13)/CX$2*CX$4</f>
        <v>1.793400286944046E-4</v>
      </c>
      <c r="CY13" s="15">
        <f>(CY$2-'Input Data'!CY13)/CY$2*CY$4</f>
        <v>1.6140602582496414E-3</v>
      </c>
      <c r="CZ13" s="15">
        <f>(CZ$2-'Input Data'!CZ13)/CZ$2*CZ$4</f>
        <v>3.3626255380200861E-3</v>
      </c>
      <c r="DA13" s="15">
        <f>(DA$2-'Input Data'!DA13)/DA$2*DA$4</f>
        <v>3.2281205164992827E-3</v>
      </c>
      <c r="DB13" s="15">
        <f>(DB$2-'Input Data'!DB13)/DB$2*DB$4</f>
        <v>2.9142754662840747E-3</v>
      </c>
      <c r="DC13" s="15">
        <f>(DC$2-'Input Data'!DC13)/DC$2*DC$4</f>
        <v>3.0487804878048782E-3</v>
      </c>
      <c r="DD13" s="15">
        <f>(DD$2-'Input Data'!DD13)/DD$2*DD$4</f>
        <v>3.2729555236728838E-3</v>
      </c>
      <c r="DE13" s="15">
        <f>(DE$2-'Input Data'!DE13)/DE$2*DE$4</f>
        <v>2.7797704447632713E-3</v>
      </c>
      <c r="DF13" s="15">
        <f>(DF$2-'Input Data'!DF13)/DF$2*DF$4</f>
        <v>1.9727403156384504E-3</v>
      </c>
      <c r="DG13" s="15">
        <f>(DG$2-'Input Data'!DG13)/DG$2*DG$4</f>
        <v>1.4347202295552368E-3</v>
      </c>
      <c r="DH13" s="15">
        <f>(DH$2-'Input Data'!DH13)/DH$2*DH$4</f>
        <v>4.0351506456241034E-4</v>
      </c>
      <c r="DI13" s="15">
        <f>(DI$2-'Input Data'!DI13)/DI$2*DI$4</f>
        <v>1.793400286944046E-4</v>
      </c>
      <c r="DJ13" s="15">
        <f>(DJ$2-'Input Data'!DJ13)/DJ$2*DJ$4</f>
        <v>1.793400286944046E-4</v>
      </c>
      <c r="DK13" s="15">
        <f>(DK$2-'Input Data'!DK13)/DK$2*DK$4</f>
        <v>1.6140602582496414E-3</v>
      </c>
      <c r="DL13" s="15">
        <f>(DL$2-'Input Data'!DL13)/DL$2*DL$4</f>
        <v>3.3626255380200861E-3</v>
      </c>
      <c r="DM13" s="15">
        <f>(DM$2-'Input Data'!DM13)/DM$2*DM$4</f>
        <v>3.2281205164992827E-3</v>
      </c>
      <c r="DN13" s="15">
        <f>(DN$2-'Input Data'!DN13)/DN$2*DN$4</f>
        <v>2.9142754662840747E-3</v>
      </c>
      <c r="DO13" s="15">
        <f>(DO$2-'Input Data'!DO13)/DO$2*DO$4</f>
        <v>3.0487804878048782E-3</v>
      </c>
      <c r="DP13" s="15">
        <f>(DP$2-'Input Data'!DP13)/DP$2*DP$4</f>
        <v>3.2729555236728838E-3</v>
      </c>
      <c r="DQ13" s="15">
        <f>(DQ$2-'Input Data'!DQ13)/DQ$2*DQ$4</f>
        <v>2.7797704447632713E-3</v>
      </c>
      <c r="DR13" s="15">
        <f>(DR$2-'Input Data'!DR13)/DR$2*DR$4</f>
        <v>1.9727403156384504E-3</v>
      </c>
      <c r="DS13" s="15">
        <f>(DS$2-'Input Data'!DS13)/DS$2*DS$4</f>
        <v>1.4347202295552368E-3</v>
      </c>
      <c r="DT13" s="15">
        <f>(DT$2-'Input Data'!DT13)/DT$2*DT$4</f>
        <v>4.0351506456241034E-4</v>
      </c>
      <c r="DU13" s="15">
        <f>(DU$2-'Input Data'!DU13)/DU$2*DU$4</f>
        <v>1.793400286944046E-4</v>
      </c>
      <c r="DV13" s="15">
        <f>(DV$2-'Input Data'!DV13)/DV$2*DV$4</f>
        <v>1.793400286944046E-4</v>
      </c>
      <c r="DW13" s="15">
        <f>(DW$2-'Input Data'!DW13)/DW$2*DW$4</f>
        <v>1.6140602582496414E-3</v>
      </c>
      <c r="DX13" s="15">
        <f>(DX$2-'Input Data'!DX13)/DX$2*DX$4</f>
        <v>3.3626255380200861E-3</v>
      </c>
      <c r="DY13" s="15">
        <f>(DY$2-'Input Data'!DY13)/DY$2*DY$4</f>
        <v>3.2281205164992827E-3</v>
      </c>
      <c r="DZ13" s="15">
        <f>(DZ$2-'Input Data'!DZ13)/DZ$2*DZ$4</f>
        <v>2.9142754662840747E-3</v>
      </c>
      <c r="EA13" s="15">
        <f>(EA$2-'Input Data'!EA13)/EA$2*EA$4</f>
        <v>3.0487804878048782E-3</v>
      </c>
      <c r="EB13" s="15">
        <f>(EB$2-'Input Data'!EB13)/EB$2*EB$4</f>
        <v>3.2729555236728838E-3</v>
      </c>
      <c r="EC13" s="15">
        <f>(EC$2-'Input Data'!EC13)/EC$2*EC$4</f>
        <v>2.7797704447632713E-3</v>
      </c>
      <c r="ED13" s="15">
        <f>(ED$2-'Input Data'!ED13)/ED$2*ED$4</f>
        <v>1.9727403156384504E-3</v>
      </c>
      <c r="EE13" s="15">
        <f>(EE$2-'Input Data'!EE13)/EE$2*EE$4</f>
        <v>1.4347202295552368E-3</v>
      </c>
      <c r="EF13" s="15">
        <f>(EF$2-'Input Data'!EF13)/EF$2*EF$4</f>
        <v>4.0351506456241034E-4</v>
      </c>
      <c r="EG13" s="15">
        <f>(EG$2-'Input Data'!EG13)/EG$2*EG$4</f>
        <v>1.793400286944046E-4</v>
      </c>
      <c r="EH13" s="15">
        <f>(EH$2-'Input Data'!EH13)/EH$2*EH$4</f>
        <v>1.793400286944046E-4</v>
      </c>
      <c r="EI13" s="15">
        <f>(EI$2-'Input Data'!EI13)/EI$2*EI$4</f>
        <v>1.6140602582496414E-3</v>
      </c>
      <c r="EJ13" s="15">
        <f>(EJ$2-'Input Data'!EJ13)/EJ$2*EJ$4</f>
        <v>3.3626255380200861E-3</v>
      </c>
      <c r="EK13" s="15">
        <f>(EK$2-'Input Data'!EK13)/EK$2*EK$4</f>
        <v>3.2281205164992827E-3</v>
      </c>
      <c r="EL13" s="15">
        <f>(EL$2-'Input Data'!EL13)/EL$2*EL$4</f>
        <v>2.9142754662840747E-3</v>
      </c>
      <c r="EM13" s="15">
        <f>(EM$2-'Input Data'!EM13)/EM$2*EM$4</f>
        <v>3.0487804878048782E-3</v>
      </c>
      <c r="EN13" s="15">
        <f>(EN$2-'Input Data'!EN13)/EN$2*EN$4</f>
        <v>3.2729555236728838E-3</v>
      </c>
      <c r="EO13" s="15">
        <f>(EO$2-'Input Data'!EO13)/EO$2*EO$4</f>
        <v>2.7797704447632713E-3</v>
      </c>
      <c r="EP13" s="15">
        <f>(EP$2-'Input Data'!EP13)/EP$2*EP$4</f>
        <v>1.9727403156384504E-3</v>
      </c>
      <c r="EQ13" s="15">
        <f>(EQ$2-'Input Data'!EQ13)/EQ$2*EQ$4</f>
        <v>1.4347202295552368E-3</v>
      </c>
      <c r="ER13" s="15">
        <f>(ER$2-'Input Data'!ER13)/ER$2*ER$4</f>
        <v>4.0351506456241034E-4</v>
      </c>
      <c r="ES13" s="15">
        <f>(ES$2-'Input Data'!ES13)/ES$2*ES$4</f>
        <v>1.793400286944046E-4</v>
      </c>
      <c r="ET13" s="15">
        <f>(ET$2-'Input Data'!ET13)/ET$2*ET$4</f>
        <v>1.793400286944046E-4</v>
      </c>
      <c r="EU13" s="15">
        <f>(EU$2-'Input Data'!EU13)/EU$2*EU$4</f>
        <v>1.6140602582496414E-3</v>
      </c>
      <c r="EV13" s="15">
        <f>(EV$2-'Input Data'!EV13)/EV$2*EV$4</f>
        <v>3.3626255380200861E-3</v>
      </c>
      <c r="EW13" s="15">
        <f>(EW$2-'Input Data'!EW13)/EW$2*EW$4</f>
        <v>3.2281205164992827E-3</v>
      </c>
      <c r="EX13" s="15">
        <f>(EX$2-'Input Data'!EX13)/EX$2*EX$4</f>
        <v>2.9142754662840747E-3</v>
      </c>
      <c r="EY13" s="15">
        <f>(EY$2-'Input Data'!EY13)/EY$2*EY$4</f>
        <v>3.0487804878048782E-3</v>
      </c>
      <c r="EZ13" s="15">
        <f>(EZ$2-'Input Data'!EZ13)/EZ$2*EZ$4</f>
        <v>3.2729555236728838E-3</v>
      </c>
      <c r="FA13" s="15">
        <f>(FA$2-'Input Data'!FA13)/FA$2*FA$4</f>
        <v>2.7797704447632713E-3</v>
      </c>
      <c r="FB13" s="15">
        <f>(FB$2-'Input Data'!FB13)/FB$2*FB$4</f>
        <v>1.9727403156384504E-3</v>
      </c>
      <c r="FC13" s="15">
        <f>(FC$2-'Input Data'!FC13)/FC$2*FC$4</f>
        <v>1.4347202295552368E-3</v>
      </c>
      <c r="FD13" s="15">
        <f>(FD$2-'Input Data'!FD13)/FD$2*FD$4</f>
        <v>4.0351506456241034E-4</v>
      </c>
      <c r="FE13" s="15">
        <f>(FE$2-'Input Data'!FE13)/FE$2*FE$4</f>
        <v>1.793400286944046E-4</v>
      </c>
      <c r="FF13" s="15">
        <f>(FF$2-'Input Data'!FF13)/FF$2*FF$4</f>
        <v>1.793400286944046E-4</v>
      </c>
      <c r="FG13" s="15">
        <f>(FG$2-'Input Data'!FG13)/FG$2*FG$4</f>
        <v>1.6140602582496414E-3</v>
      </c>
      <c r="FH13" s="15">
        <f>(FH$2-'Input Data'!FH13)/FH$2*FH$4</f>
        <v>3.3626255380200861E-3</v>
      </c>
      <c r="FI13" s="15">
        <f>(FI$2-'Input Data'!FI13)/FI$2*FI$4</f>
        <v>3.2281205164992827E-3</v>
      </c>
      <c r="FJ13" s="15">
        <f>(FJ$2-'Input Data'!FJ13)/FJ$2*FJ$4</f>
        <v>2.9142754662840747E-3</v>
      </c>
      <c r="FK13" s="15">
        <f>(FK$2-'Input Data'!FK13)/FK$2*FK$4</f>
        <v>3.0487804878048782E-3</v>
      </c>
      <c r="FL13" s="15">
        <f>(FL$2-'Input Data'!FL13)/FL$2*FL$4</f>
        <v>3.2729555236728838E-3</v>
      </c>
      <c r="FM13" s="15">
        <f>(FM$2-'Input Data'!FM13)/FM$2*FM$4</f>
        <v>2.7797704447632713E-3</v>
      </c>
      <c r="FN13" s="15">
        <f>(FN$2-'Input Data'!FN13)/FN$2*FN$4</f>
        <v>1.9727403156384504E-3</v>
      </c>
      <c r="FO13" s="15">
        <f>(FO$2-'Input Data'!FO13)/FO$2*FO$4</f>
        <v>1.4347202295552368E-3</v>
      </c>
      <c r="FP13" s="15">
        <f>(FP$2-'Input Data'!FP13)/FP$2*FP$4</f>
        <v>4.0351506456241034E-4</v>
      </c>
      <c r="FQ13" s="15">
        <f>(FQ$2-'Input Data'!FQ13)/FQ$2*FQ$4</f>
        <v>1.793400286944046E-4</v>
      </c>
      <c r="FR13" s="15">
        <f>(FR$2-'Input Data'!FR13)/FR$2*FR$4</f>
        <v>1.793400286944046E-4</v>
      </c>
      <c r="FS13" s="15">
        <f>(FS$2-'Input Data'!FS13)/FS$2*FS$4</f>
        <v>1.6140602582496414E-3</v>
      </c>
      <c r="FT13" s="15">
        <f>(FT$2-'Input Data'!FT13)/FT$2*FT$4</f>
        <v>3.3626255380200861E-3</v>
      </c>
      <c r="FU13" s="15">
        <f>(FU$2-'Input Data'!FU13)/FU$2*FU$4</f>
        <v>3.2281205164992827E-3</v>
      </c>
      <c r="FV13" s="15">
        <f>(FV$2-'Input Data'!FV13)/FV$2*FV$4</f>
        <v>2.9142754662840747E-3</v>
      </c>
      <c r="FW13" s="15">
        <f>(FW$2-'Input Data'!FW13)/FW$2*FW$4</f>
        <v>3.0487804878048782E-3</v>
      </c>
      <c r="FX13" s="15">
        <f>(FX$2-'Input Data'!FX13)/FX$2*FX$4</f>
        <v>3.2729555236728838E-3</v>
      </c>
      <c r="FY13" s="15">
        <f>(FY$2-'Input Data'!FY13)/FY$2*FY$4</f>
        <v>2.7797704447632713E-3</v>
      </c>
      <c r="FZ13" s="15">
        <f>(FZ$2-'Input Data'!FZ13)/FZ$2*FZ$4</f>
        <v>1.9727403156384504E-3</v>
      </c>
      <c r="GA13" s="15">
        <f>(GA$2-'Input Data'!GA13)/GA$2*GA$4</f>
        <v>1.4347202295552368E-3</v>
      </c>
      <c r="GB13" s="15">
        <f>(GB$2-'Input Data'!GB13)/GB$2*GB$4</f>
        <v>4.0351506456241034E-4</v>
      </c>
      <c r="GC13" s="15">
        <f>(GC$2-'Input Data'!GC13)/GC$2*GC$4</f>
        <v>1.793400286944046E-4</v>
      </c>
      <c r="GD13" s="15">
        <f>(GD$2-'Input Data'!GD13)/GD$2*GD$4</f>
        <v>1.793400286944046E-4</v>
      </c>
      <c r="GE13" s="15">
        <f>(GE$2-'Input Data'!GE13)/GE$2*GE$4</f>
        <v>1.6140602582496414E-3</v>
      </c>
      <c r="GF13" s="15">
        <f>(GF$2-'Input Data'!GF13)/GF$2*GF$4</f>
        <v>3.3626255380200861E-3</v>
      </c>
      <c r="GG13" s="15">
        <f>(GG$2-'Input Data'!GG13)/GG$2*GG$4</f>
        <v>3.2281205164992827E-3</v>
      </c>
      <c r="GH13" s="15">
        <f>(GH$2-'Input Data'!GH13)/GH$2*GH$4</f>
        <v>2.9142754662840747E-3</v>
      </c>
      <c r="GI13" s="15">
        <f>(GI$2-'Input Data'!GI13)/GI$2*GI$4</f>
        <v>3.0487804878048782E-3</v>
      </c>
      <c r="GJ13" s="15">
        <f>(GJ$2-'Input Data'!GJ13)/GJ$2*GJ$4</f>
        <v>3.2729555236728838E-3</v>
      </c>
      <c r="GK13" s="15">
        <f>(GK$2-'Input Data'!GK13)/GK$2*GK$4</f>
        <v>2.7797704447632713E-3</v>
      </c>
      <c r="GL13" s="15">
        <f>(GL$2-'Input Data'!GL13)/GL$2*GL$4</f>
        <v>1.9727403156384504E-3</v>
      </c>
      <c r="GM13" s="15">
        <f>(GM$2-'Input Data'!GM13)/GM$2*GM$4</f>
        <v>1.4347202295552368E-3</v>
      </c>
      <c r="GN13" s="15">
        <f>(GN$2-'Input Data'!GN13)/GN$2*GN$4</f>
        <v>4.0351506456241034E-4</v>
      </c>
      <c r="GO13" s="15">
        <f>(GO$2-'Input Data'!GO13)/GO$2*GO$4</f>
        <v>1.793400286944046E-4</v>
      </c>
      <c r="GP13" s="15">
        <f>(GP$2-'Input Data'!GP13)/GP$2*GP$4</f>
        <v>1.793400286944046E-4</v>
      </c>
      <c r="GQ13" s="15">
        <f>(GQ$2-'Input Data'!GQ13)/GQ$2*GQ$4</f>
        <v>1.6140602582496414E-3</v>
      </c>
      <c r="GR13" s="15">
        <f>(GR$2-'Input Data'!GR13)/GR$2*GR$4</f>
        <v>3.3626255380200861E-3</v>
      </c>
      <c r="GS13" s="15">
        <f>(GS$2-'Input Data'!GS13)/GS$2*GS$4</f>
        <v>3.2281205164992827E-3</v>
      </c>
      <c r="GT13" s="15">
        <f>(GT$2-'Input Data'!GT13)/GT$2*GT$4</f>
        <v>2.9142754662840747E-3</v>
      </c>
      <c r="GU13" s="15">
        <f>(GU$2-'Input Data'!GU13)/GU$2*GU$4</f>
        <v>3.0487804878048782E-3</v>
      </c>
      <c r="GV13" s="15">
        <f>(GV$2-'Input Data'!GV13)/GV$2*GV$4</f>
        <v>3.2729555236728838E-3</v>
      </c>
      <c r="GW13" s="15">
        <f>(GW$2-'Input Data'!GW13)/GW$2*GW$4</f>
        <v>2.7797704447632713E-3</v>
      </c>
      <c r="GX13" s="15">
        <f>(GX$2-'Input Data'!GX13)/GX$2*GX$4</f>
        <v>1.9727403156384504E-3</v>
      </c>
      <c r="GY13" s="15">
        <f>(GY$2-'Input Data'!GY13)/GY$2*GY$4</f>
        <v>1.4347202295552368E-3</v>
      </c>
      <c r="GZ13" s="15">
        <f>(GZ$2-'Input Data'!GZ13)/GZ$2*GZ$4</f>
        <v>4.0351506456241034E-4</v>
      </c>
      <c r="HA13" s="15">
        <f>(HA$2-'Input Data'!HA13)/HA$2*HA$4</f>
        <v>1.793400286944046E-4</v>
      </c>
      <c r="HB13" s="15">
        <f>(HB$2-'Input Data'!HB13)/HB$2*HB$4</f>
        <v>1.793400286944046E-4</v>
      </c>
      <c r="HC13" s="15">
        <f>(HC$2-'Input Data'!HC13)/HC$2*HC$4</f>
        <v>1.6140602582496414E-3</v>
      </c>
      <c r="HD13" s="15">
        <f>(HD$2-'Input Data'!HD13)/HD$2*HD$4</f>
        <v>3.3626255380200861E-3</v>
      </c>
      <c r="HE13" s="15">
        <f>(HE$2-'Input Data'!HE13)/HE$2*HE$4</f>
        <v>3.2281205164992827E-3</v>
      </c>
      <c r="HF13" s="15">
        <f>(HF$2-'Input Data'!HF13)/HF$2*HF$4</f>
        <v>2.9142754662840747E-3</v>
      </c>
      <c r="HG13" s="15">
        <f>(HG$2-'Input Data'!HG13)/HG$2*HG$4</f>
        <v>3.0487804878048782E-3</v>
      </c>
      <c r="HH13" s="15">
        <f>(HH$2-'Input Data'!HH13)/HH$2*HH$4</f>
        <v>3.2729555236728838E-3</v>
      </c>
      <c r="HI13" s="15">
        <f>(HI$2-'Input Data'!HI13)/HI$2*HI$4</f>
        <v>2.7797704447632713E-3</v>
      </c>
      <c r="HJ13" s="15">
        <f>(HJ$2-'Input Data'!HJ13)/HJ$2*HJ$4</f>
        <v>1.9727403156384504E-3</v>
      </c>
      <c r="HK13" s="15">
        <f>(HK$2-'Input Data'!HK13)/HK$2*HK$4</f>
        <v>1.4347202295552368E-3</v>
      </c>
      <c r="HL13" s="15">
        <f>(HL$2-'Input Data'!HL13)/HL$2*HL$4</f>
        <v>4.0351506456241034E-4</v>
      </c>
      <c r="HM13" s="15">
        <f>(HM$2-'Input Data'!HM13)/HM$2*HM$4</f>
        <v>1.793400286944046E-4</v>
      </c>
      <c r="HN13" s="15">
        <f>(HN$2-'Input Data'!HN13)/HN$2*HN$4</f>
        <v>1.793400286944046E-4</v>
      </c>
      <c r="HO13" s="15">
        <f>(HO$2-'Input Data'!HO13)/HO$2*HO$4</f>
        <v>1.6140602582496414E-3</v>
      </c>
      <c r="HP13" s="15">
        <f>(HP$2-'Input Data'!HP13)/HP$2*HP$4</f>
        <v>3.3626255380200861E-3</v>
      </c>
      <c r="HQ13" s="15">
        <f>(HQ$2-'Input Data'!HQ13)/HQ$2*HQ$4</f>
        <v>3.2281205164992827E-3</v>
      </c>
      <c r="HR13" s="15">
        <f>(HR$2-'Input Data'!HR13)/HR$2*HR$4</f>
        <v>2.9142754662840747E-3</v>
      </c>
      <c r="HS13" s="15">
        <f>(HS$2-'Input Data'!HS13)/HS$2*HS$4</f>
        <v>3.0487804878048782E-3</v>
      </c>
      <c r="HT13" s="15">
        <f>(HT$2-'Input Data'!HT13)/HT$2*HT$4</f>
        <v>3.2729555236728838E-3</v>
      </c>
      <c r="HU13" s="15">
        <f>(HU$2-'Input Data'!HU13)/HU$2*HU$4</f>
        <v>2.7797704447632713E-3</v>
      </c>
      <c r="HV13" s="15">
        <f>(HV$2-'Input Data'!HV13)/HV$2*HV$4</f>
        <v>1.9727403156384504E-3</v>
      </c>
      <c r="HW13" s="15">
        <f>(HW$2-'Input Data'!HW13)/HW$2*HW$4</f>
        <v>1.4347202295552368E-3</v>
      </c>
      <c r="HX13" s="15">
        <f>(HX$2-'Input Data'!HX13)/HX$2*HX$4</f>
        <v>4.0351506456241034E-4</v>
      </c>
      <c r="HY13" s="15">
        <f>(HY$2-'Input Data'!HY13)/HY$2*HY$4</f>
        <v>1.793400286944046E-4</v>
      </c>
      <c r="HZ13" s="15">
        <f>(HZ$2-'Input Data'!HZ13)/HZ$2*HZ$4</f>
        <v>1.793400286944046E-4</v>
      </c>
      <c r="IA13" s="15">
        <f>(IA$2-'Input Data'!IA13)/IA$2*IA$4</f>
        <v>1.6140602582496414E-3</v>
      </c>
      <c r="IB13" s="15">
        <f>(IB$2-'Input Data'!IB13)/IB$2*IB$4</f>
        <v>3.3626255380200861E-3</v>
      </c>
      <c r="IC13" s="15">
        <f>(IC$2-'Input Data'!IC13)/IC$2*IC$4</f>
        <v>3.2281205164992827E-3</v>
      </c>
      <c r="ID13" s="15">
        <f>(ID$2-'Input Data'!ID13)/ID$2*ID$4</f>
        <v>2.9142754662840747E-3</v>
      </c>
      <c r="IE13" s="15">
        <f>(IE$2-'Input Data'!IE13)/IE$2*IE$4</f>
        <v>3.0487804878048782E-3</v>
      </c>
      <c r="IF13" s="15">
        <f>(IF$2-'Input Data'!IF13)/IF$2*IF$4</f>
        <v>3.2729555236728838E-3</v>
      </c>
      <c r="IG13" s="15">
        <f>(IG$2-'Input Data'!IG13)/IG$2*IG$4</f>
        <v>2.7797704447632713E-3</v>
      </c>
      <c r="IH13" s="15">
        <f>(IH$2-'Input Data'!IH13)/IH$2*IH$4</f>
        <v>1.9727403156384504E-3</v>
      </c>
      <c r="II13" s="15">
        <f>(II$2-'Input Data'!II13)/II$2*II$4</f>
        <v>1.4347202295552368E-3</v>
      </c>
      <c r="IJ13" s="15">
        <f>(IJ$2-'Input Data'!IJ13)/IJ$2*IJ$4</f>
        <v>4.0351506456241034E-4</v>
      </c>
      <c r="IK13" s="15">
        <f>(IK$2-'Input Data'!IK13)/IK$2*IK$4</f>
        <v>1.793400286944046E-4</v>
      </c>
      <c r="IL13" s="15">
        <f>(IL$2-'Input Data'!IL13)/IL$2*IL$4</f>
        <v>1.793400286944046E-4</v>
      </c>
      <c r="IM13" s="15">
        <f>(IM$2-'Input Data'!IM13)/IM$2*IM$4</f>
        <v>1.6140602582496414E-3</v>
      </c>
      <c r="IN13" s="15">
        <f>(IN$2-'Input Data'!IN13)/IN$2*IN$4</f>
        <v>3.3626255380200861E-3</v>
      </c>
      <c r="IO13" s="15">
        <f>(IO$2-'Input Data'!IO13)/IO$2*IO$4</f>
        <v>3.2281205164992827E-3</v>
      </c>
      <c r="IP13" s="15">
        <f>(IP$2-'Input Data'!IP13)/IP$2*IP$4</f>
        <v>2.9142754662840747E-3</v>
      </c>
      <c r="IQ13" s="15">
        <f>(IQ$2-'Input Data'!IQ13)/IQ$2*IQ$4</f>
        <v>3.0487804878048782E-3</v>
      </c>
      <c r="IR13" s="15">
        <f>(IR$2-'Input Data'!IR13)/IR$2*IR$4</f>
        <v>3.2729555236728838E-3</v>
      </c>
      <c r="IS13" s="15">
        <f>(IS$2-'Input Data'!IS13)/IS$2*IS$4</f>
        <v>2.7797704447632713E-3</v>
      </c>
      <c r="IT13" s="15">
        <f>(IT$2-'Input Data'!IT13)/IT$2*IT$4</f>
        <v>1.9727403156384504E-3</v>
      </c>
      <c r="IU13" s="15">
        <f>(IU$2-'Input Data'!IU13)/IU$2*IU$4</f>
        <v>1.4347202295552368E-3</v>
      </c>
      <c r="IV13" s="15">
        <f>(IV$2-'Input Data'!IV13)/IV$2*IV$4</f>
        <v>4.0351506456241034E-4</v>
      </c>
      <c r="IW13" s="15">
        <f>(IW$2-'Input Data'!IW13)/IW$2*IW$4</f>
        <v>1.793400286944046E-4</v>
      </c>
      <c r="IX13" s="15">
        <f>(IX$2-'Input Data'!IX13)/IX$2*IX$4</f>
        <v>1.793400286944046E-4</v>
      </c>
      <c r="IY13" s="15">
        <f>(IY$2-'Input Data'!IY13)/IY$2*IY$4</f>
        <v>1.6140602582496414E-3</v>
      </c>
      <c r="IZ13" s="15">
        <f>(IZ$2-'Input Data'!IZ13)/IZ$2*IZ$4</f>
        <v>3.3626255380200861E-3</v>
      </c>
      <c r="JA13" s="15">
        <f>(JA$2-'Input Data'!JA13)/JA$2*JA$4</f>
        <v>3.2281205164992827E-3</v>
      </c>
      <c r="JB13" s="15">
        <f>(JB$2-'Input Data'!JB13)/JB$2*JB$4</f>
        <v>2.9142754662840747E-3</v>
      </c>
      <c r="JC13" s="15">
        <f>(JC$2-'Input Data'!JC13)/JC$2*JC$4</f>
        <v>3.0487804878048782E-3</v>
      </c>
      <c r="JD13" s="15">
        <f>(JD$2-'Input Data'!JD13)/JD$2*JD$4</f>
        <v>3.2729555236728838E-3</v>
      </c>
      <c r="JE13" s="15">
        <f>(JE$2-'Input Data'!JE13)/JE$2*JE$4</f>
        <v>2.7797704447632713E-3</v>
      </c>
      <c r="JF13" s="15">
        <f>(JF$2-'Input Data'!JF13)/JF$2*JF$4</f>
        <v>1.9727403156384504E-3</v>
      </c>
      <c r="JG13" s="15">
        <f>(JG$2-'Input Data'!JG13)/JG$2*JG$4</f>
        <v>1.4347202295552368E-3</v>
      </c>
      <c r="JH13" s="15">
        <f>(JH$2-'Input Data'!JH13)/JH$2*JH$4</f>
        <v>4.0351506456241034E-4</v>
      </c>
      <c r="JI13" s="15">
        <f>(JI$2-'Input Data'!JI13)/JI$2*JI$4</f>
        <v>1.793400286944046E-4</v>
      </c>
      <c r="JJ13" s="15">
        <f>(JJ$2-'Input Data'!JJ13)/JJ$2*JJ$4</f>
        <v>1.793400286944046E-4</v>
      </c>
      <c r="JK13" s="15">
        <f>(JK$2-'Input Data'!JK13)/JK$2*JK$4</f>
        <v>1.6140602582496414E-3</v>
      </c>
      <c r="JL13" s="15">
        <f>(JL$2-'Input Data'!JL13)/JL$2*JL$4</f>
        <v>3.3626255380200861E-3</v>
      </c>
      <c r="JM13" s="15">
        <f>(JM$2-'Input Data'!JM13)/JM$2*JM$4</f>
        <v>3.2281205164992827E-3</v>
      </c>
      <c r="JN13" s="15">
        <f>(JN$2-'Input Data'!JN13)/JN$2*JN$4</f>
        <v>2.9142754662840747E-3</v>
      </c>
      <c r="JO13" s="15">
        <f>(JO$2-'Input Data'!JO13)/JO$2*JO$4</f>
        <v>3.0487804878048782E-3</v>
      </c>
      <c r="JP13" s="15">
        <f>(JP$2-'Input Data'!JP13)/JP$2*JP$4</f>
        <v>3.2729555236728838E-3</v>
      </c>
      <c r="JQ13" s="15">
        <f>(JQ$2-'Input Data'!JQ13)/JQ$2*JQ$4</f>
        <v>2.7797704447632713E-3</v>
      </c>
      <c r="JR13" s="15">
        <f>(JR$2-'Input Data'!JR13)/JR$2*JR$4</f>
        <v>1.9727403156384504E-3</v>
      </c>
      <c r="JS13" s="15">
        <f>(JS$2-'Input Data'!JS13)/JS$2*JS$4</f>
        <v>1.4347202295552368E-3</v>
      </c>
      <c r="JT13" s="15">
        <f>(JT$2-'Input Data'!JT13)/JT$2*JT$4</f>
        <v>4.0351506456241034E-4</v>
      </c>
      <c r="JU13" s="15">
        <f>(JU$2-'Input Data'!JU13)/JU$2*JU$4</f>
        <v>1.793400286944046E-4</v>
      </c>
      <c r="JV13" s="15">
        <f>(JV$2-'Input Data'!JV13)/JV$2*JV$4</f>
        <v>1.793400286944046E-4</v>
      </c>
      <c r="JW13" s="15">
        <f>(JW$2-'Input Data'!JW13)/JW$2*JW$4</f>
        <v>1.6140602582496414E-3</v>
      </c>
      <c r="JX13" s="15">
        <f>(JX$2-'Input Data'!JX13)/JX$2*JX$4</f>
        <v>3.3626255380200861E-3</v>
      </c>
      <c r="JY13" s="15">
        <f>(JY$2-'Input Data'!JY13)/JY$2*JY$4</f>
        <v>3.2281205164992827E-3</v>
      </c>
      <c r="JZ13" s="15">
        <f>(JZ$2-'Input Data'!JZ13)/JZ$2*JZ$4</f>
        <v>2.9142754662840747E-3</v>
      </c>
      <c r="KA13" s="15">
        <f>(KA$2-'Input Data'!KA13)/KA$2*KA$4</f>
        <v>3.0487804878048782E-3</v>
      </c>
      <c r="KB13" s="15">
        <f>(KB$2-'Input Data'!KB13)/KB$2*KB$4</f>
        <v>3.2729555236728838E-3</v>
      </c>
      <c r="KC13" s="15">
        <f>(KC$2-'Input Data'!KC13)/KC$2*KC$4</f>
        <v>2.7797704447632713E-3</v>
      </c>
      <c r="KD13" s="15">
        <f>(KD$2-'Input Data'!KD13)/KD$2*KD$4</f>
        <v>1.9727403156384504E-3</v>
      </c>
      <c r="KE13" s="15">
        <f>(KE$2-'Input Data'!KE13)/KE$2*KE$4</f>
        <v>1.4347202295552368E-3</v>
      </c>
      <c r="KF13" s="15">
        <f>(KF$2-'Input Data'!KF13)/KF$2*KF$4</f>
        <v>4.0351506456241034E-4</v>
      </c>
      <c r="KG13" s="15">
        <f>(KG$2-'Input Data'!KG13)/KG$2*KG$4</f>
        <v>1.793400286944046E-4</v>
      </c>
      <c r="KH13" s="15">
        <f>(KH$2-'Input Data'!KH13)/KH$2*KH$4</f>
        <v>1.793400286944046E-4</v>
      </c>
      <c r="KI13" s="15">
        <f>(KI$2-'Input Data'!KI13)/KI$2*KI$4</f>
        <v>1.6140602582496414E-3</v>
      </c>
      <c r="KJ13" s="15">
        <f>(KJ$2-'Input Data'!KJ13)/KJ$2*KJ$4</f>
        <v>3.3626255380200861E-3</v>
      </c>
      <c r="KK13" s="15">
        <f>(KK$2-'Input Data'!KK13)/KK$2*KK$4</f>
        <v>3.2281205164992827E-3</v>
      </c>
      <c r="KL13" s="15">
        <f>(KL$2-'Input Data'!KL13)/KL$2*KL$4</f>
        <v>2.9142754662840747E-3</v>
      </c>
      <c r="KM13" s="15">
        <f>(KM$2-'Input Data'!KM13)/KM$2*KM$4</f>
        <v>3.0487804878048782E-3</v>
      </c>
      <c r="KN13" s="15">
        <f>(KN$2-'Input Data'!KN13)/KN$2*KN$4</f>
        <v>3.2729555236728838E-3</v>
      </c>
      <c r="KO13" s="15">
        <f>(KO$2-'Input Data'!KO13)/KO$2*KO$4</f>
        <v>2.7797704447632713E-3</v>
      </c>
      <c r="KP13" s="15">
        <f>(KP$2-'Input Data'!KP13)/KP$2*KP$4</f>
        <v>1.9727403156384504E-3</v>
      </c>
      <c r="KQ13" s="15">
        <f>(KQ$2-'Input Data'!KQ13)/KQ$2*KQ$4</f>
        <v>1.4347202295552368E-3</v>
      </c>
      <c r="KR13" s="15">
        <f>(KR$2-'Input Data'!KR13)/KR$2*KR$4</f>
        <v>4.0351506456241034E-4</v>
      </c>
      <c r="KS13" s="15">
        <f>(KS$2-'Input Data'!KS13)/KS$2*KS$4</f>
        <v>1.793400286944046E-4</v>
      </c>
      <c r="KT13" s="15">
        <f>(KT$2-'Input Data'!KT13)/KT$2*KT$4</f>
        <v>1.793400286944046E-4</v>
      </c>
      <c r="KU13" s="15">
        <f>(KU$2-'Input Data'!KU13)/KU$2*KU$4</f>
        <v>1.6140602582496414E-3</v>
      </c>
      <c r="KV13" s="15">
        <f>(KV$2-'Input Data'!KV13)/KV$2*KV$4</f>
        <v>3.3626255380200861E-3</v>
      </c>
      <c r="KW13" s="15">
        <f>(KW$2-'Input Data'!KW13)/KW$2*KW$4</f>
        <v>3.2281205164992827E-3</v>
      </c>
      <c r="KX13" s="15">
        <f>(KX$2-'Input Data'!KX13)/KX$2*KX$4</f>
        <v>2.9142754662840747E-3</v>
      </c>
      <c r="KY13" s="15">
        <f>(KY$2-'Input Data'!KY13)/KY$2*KY$4</f>
        <v>3.0487804878048782E-3</v>
      </c>
      <c r="KZ13" s="15">
        <f>(KZ$2-'Input Data'!KZ13)/KZ$2*KZ$4</f>
        <v>3.2729555236728838E-3</v>
      </c>
      <c r="LA13" s="15">
        <f>(LA$2-'Input Data'!LA13)/LA$2*LA$4</f>
        <v>2.7797704447632713E-3</v>
      </c>
      <c r="LB13" s="15">
        <f>(LB$2-'Input Data'!LB13)/LB$2*LB$4</f>
        <v>1.9727403156384504E-3</v>
      </c>
      <c r="LC13" s="15">
        <f>(LC$2-'Input Data'!LC13)/LC$2*LC$4</f>
        <v>1.4347202295552368E-3</v>
      </c>
      <c r="LD13" s="15">
        <f>(LD$2-'Input Data'!LD13)/LD$2*LD$4</f>
        <v>4.0351506456241034E-4</v>
      </c>
      <c r="LE13" s="15">
        <f>(LE$2-'Input Data'!LE13)/LE$2*LE$4</f>
        <v>1.793400286944046E-4</v>
      </c>
      <c r="LF13" s="15">
        <f>(LF$2-'Input Data'!LF13)/LF$2*LF$4</f>
        <v>1.793400286944046E-4</v>
      </c>
      <c r="LG13" s="15">
        <f>(LG$2-'Input Data'!LG13)/LG$2*LG$4</f>
        <v>1.6140602582496414E-3</v>
      </c>
      <c r="LH13" s="15">
        <f>(LH$2-'Input Data'!LH13)/LH$2*LH$4</f>
        <v>3.3626255380200861E-3</v>
      </c>
      <c r="LI13" s="15">
        <f>(LI$2-'Input Data'!LI13)/LI$2*LI$4</f>
        <v>3.2281205164992827E-3</v>
      </c>
      <c r="LJ13" s="15">
        <f>(LJ$2-'Input Data'!LJ13)/LJ$2*LJ$4</f>
        <v>2.9142754662840747E-3</v>
      </c>
      <c r="LK13" s="15">
        <f>(LK$2-'Input Data'!LK13)/LK$2*LK$4</f>
        <v>3.0487804878048782E-3</v>
      </c>
      <c r="LL13" s="15">
        <f>(LL$2-'Input Data'!LL13)/LL$2*LL$4</f>
        <v>3.2729555236728838E-3</v>
      </c>
      <c r="LM13" s="15">
        <f>(LM$2-'Input Data'!LM13)/LM$2*LM$4</f>
        <v>2.7797704447632713E-3</v>
      </c>
      <c r="LN13" s="15">
        <f>(LN$2-'Input Data'!LN13)/LN$2*LN$4</f>
        <v>1.9727403156384504E-3</v>
      </c>
      <c r="LO13" s="15">
        <f>(LO$2-'Input Data'!LO13)/LO$2*LO$4</f>
        <v>1.4347202295552368E-3</v>
      </c>
      <c r="LP13" s="15">
        <f>(LP$2-'Input Data'!LP13)/LP$2*LP$4</f>
        <v>4.0351506456241034E-4</v>
      </c>
      <c r="LQ13" s="15">
        <f>(LQ$2-'Input Data'!LQ13)/LQ$2*LQ$4</f>
        <v>1.793400286944046E-4</v>
      </c>
      <c r="LR13" s="15">
        <f>(LR$2-'Input Data'!LR13)/LR$2*LR$4</f>
        <v>1.793400286944046E-4</v>
      </c>
      <c r="LS13" s="15">
        <f>(LS$2-'Input Data'!LS13)/LS$2*LS$4</f>
        <v>1.6140602582496414E-3</v>
      </c>
      <c r="LT13" s="15">
        <f>(LT$2-'Input Data'!LT13)/LT$2*LT$4</f>
        <v>3.3626255380200861E-3</v>
      </c>
      <c r="LU13" s="15">
        <f>(LU$2-'Input Data'!LU13)/LU$2*LU$4</f>
        <v>3.2281205164992827E-3</v>
      </c>
      <c r="LV13" s="15">
        <f>(LV$2-'Input Data'!LV13)/LV$2*LV$4</f>
        <v>2.9142754662840747E-3</v>
      </c>
      <c r="LW13" s="15">
        <f>(LW$2-'Input Data'!LW13)/LW$2*LW$4</f>
        <v>3.0487804878048782E-3</v>
      </c>
      <c r="LX13" s="15">
        <f>(LX$2-'Input Data'!LX13)/LX$2*LX$4</f>
        <v>3.2729555236728838E-3</v>
      </c>
      <c r="LY13" s="15">
        <f>(LY$2-'Input Data'!LY13)/LY$2*LY$4</f>
        <v>2.7797704447632713E-3</v>
      </c>
      <c r="LZ13" s="15">
        <f>(LZ$2-'Input Data'!LZ13)/LZ$2*LZ$4</f>
        <v>1.9727403156384504E-3</v>
      </c>
      <c r="MA13" s="15">
        <f>(MA$2-'Input Data'!MA13)/MA$2*MA$4</f>
        <v>1.4347202295552368E-3</v>
      </c>
      <c r="MB13" s="15">
        <f>(MB$2-'Input Data'!MB13)/MB$2*MB$4</f>
        <v>4.0351506456241034E-4</v>
      </c>
      <c r="MC13" s="15">
        <f>(MC$2-'Input Data'!MC13)/MC$2*MC$4</f>
        <v>1.793400286944046E-4</v>
      </c>
      <c r="MD13" s="15">
        <f>(MD$2-'Input Data'!MD13)/MD$2*MD$4</f>
        <v>1.793400286944046E-4</v>
      </c>
      <c r="ME13" s="15">
        <f>(ME$2-'Input Data'!ME13)/ME$2*ME$4</f>
        <v>1.6140602582496414E-3</v>
      </c>
      <c r="MF13" s="15">
        <f>(MF$2-'Input Data'!MF13)/MF$2*MF$4</f>
        <v>3.3626255380200861E-3</v>
      </c>
      <c r="MG13" s="15">
        <f>(MG$2-'Input Data'!MG13)/MG$2*MG$4</f>
        <v>3.2281205164992827E-3</v>
      </c>
      <c r="MH13" s="15">
        <f>(MH$2-'Input Data'!MH13)/MH$2*MH$4</f>
        <v>2.9142754662840747E-3</v>
      </c>
      <c r="MI13" s="15">
        <f>(MI$2-'Input Data'!MI13)/MI$2*MI$4</f>
        <v>3.0487804878048782E-3</v>
      </c>
      <c r="MJ13" s="15">
        <f>(MJ$2-'Input Data'!MJ13)/MJ$2*MJ$4</f>
        <v>3.2729555236728838E-3</v>
      </c>
      <c r="MK13" s="15">
        <f>(MK$2-'Input Data'!MK13)/MK$2*MK$4</f>
        <v>2.7797704447632713E-3</v>
      </c>
      <c r="ML13" s="15">
        <f>(ML$2-'Input Data'!ML13)/ML$2*ML$4</f>
        <v>1.9727403156384504E-3</v>
      </c>
      <c r="MM13" s="15">
        <f>(MM$2-'Input Data'!MM13)/MM$2*MM$4</f>
        <v>1.4347202295552368E-3</v>
      </c>
      <c r="MN13" s="15">
        <f>(MN$2-'Input Data'!MN13)/MN$2*MN$4</f>
        <v>4.0351506456241034E-4</v>
      </c>
      <c r="MO13" s="15">
        <f>(MO$2-'Input Data'!MO13)/MO$2*MO$4</f>
        <v>1.793400286944046E-4</v>
      </c>
      <c r="MP13" s="15">
        <f>(MP$2-'Input Data'!MP13)/MP$2*MP$4</f>
        <v>1.793400286944046E-4</v>
      </c>
      <c r="MQ13" s="15">
        <f>(MQ$2-'Input Data'!MQ13)/MQ$2*MQ$4</f>
        <v>1.6140602582496414E-3</v>
      </c>
      <c r="MR13" s="15">
        <f>(MR$2-'Input Data'!MR13)/MR$2*MR$4</f>
        <v>3.3626255380200861E-3</v>
      </c>
      <c r="MS13" s="15">
        <f>(MS$2-'Input Data'!MS13)/MS$2*MS$4</f>
        <v>3.2281205164992827E-3</v>
      </c>
      <c r="MT13" s="15">
        <f>(MT$2-'Input Data'!MT13)/MT$2*MT$4</f>
        <v>2.9142754662840747E-3</v>
      </c>
      <c r="MU13" s="15">
        <f>(MU$2-'Input Data'!MU13)/MU$2*MU$4</f>
        <v>3.0487804878048782E-3</v>
      </c>
      <c r="MV13" s="15">
        <f>(MV$2-'Input Data'!MV13)/MV$2*MV$4</f>
        <v>3.2729555236728838E-3</v>
      </c>
      <c r="MW13" s="15">
        <f>(MW$2-'Input Data'!MW13)/MW$2*MW$4</f>
        <v>2.7797704447632713E-3</v>
      </c>
      <c r="MX13" s="15">
        <f>(MX$2-'Input Data'!MX13)/MX$2*MX$4</f>
        <v>1.9727403156384504E-3</v>
      </c>
      <c r="MY13" s="15">
        <f>(MY$2-'Input Data'!MY13)/MY$2*MY$4</f>
        <v>1.4347202295552368E-3</v>
      </c>
      <c r="MZ13" s="15">
        <f>(MZ$2-'Input Data'!MZ13)/MZ$2*MZ$4</f>
        <v>4.0351506456241034E-4</v>
      </c>
      <c r="NA13" s="15">
        <f>(NA$2-'Input Data'!NA13)/NA$2*NA$4</f>
        <v>1.793400286944046E-4</v>
      </c>
      <c r="NB13" s="15">
        <f>(NB$2-'Input Data'!NB13)/NB$2*NB$4</f>
        <v>1.793400286944046E-4</v>
      </c>
      <c r="NC13" s="15">
        <f>(NC$2-'Input Data'!NC13)/NC$2*NC$4</f>
        <v>1.6140602582496414E-3</v>
      </c>
      <c r="ND13" s="15">
        <f>(ND$2-'Input Data'!ND13)/ND$2*ND$4</f>
        <v>3.3626255380200861E-3</v>
      </c>
      <c r="NE13" s="15">
        <f>(NE$2-'Input Data'!NE13)/NE$2*NE$4</f>
        <v>3.2281205164992827E-3</v>
      </c>
      <c r="NF13" s="15">
        <f>(NF$2-'Input Data'!NF13)/NF$2*NF$4</f>
        <v>2.9142754662840747E-3</v>
      </c>
      <c r="NG13" s="15">
        <f>(NG$2-'Input Data'!NG13)/NG$2*NG$4</f>
        <v>3.0487804878048782E-3</v>
      </c>
      <c r="NH13" s="15">
        <f>(NH$2-'Input Data'!NH13)/NH$2*NH$4</f>
        <v>3.2729555236728838E-3</v>
      </c>
      <c r="NI13" s="15">
        <f>(NI$2-'Input Data'!NI13)/NI$2*NI$4</f>
        <v>2.7797704447632713E-3</v>
      </c>
      <c r="NJ13" s="15">
        <f>(NJ$2-'Input Data'!NJ13)/NJ$2*NJ$4</f>
        <v>1.9727403156384504E-3</v>
      </c>
      <c r="NK13" s="15">
        <f>(NK$2-'Input Data'!NK13)/NK$2*NK$4</f>
        <v>1.4347202295552368E-3</v>
      </c>
      <c r="NL13" s="15">
        <f>(NL$2-'Input Data'!NL13)/NL$2*NL$4</f>
        <v>4.0351506456241034E-4</v>
      </c>
      <c r="NM13" s="15">
        <f>(NM$2-'Input Data'!NM13)/NM$2*NM$4</f>
        <v>1.793400286944046E-4</v>
      </c>
      <c r="NN13" s="15">
        <f>(NN$2-'Input Data'!NN13)/NN$2*NN$4</f>
        <v>1.793400286944046E-4</v>
      </c>
      <c r="NO13" s="15">
        <f>(NO$2-'Input Data'!NO13)/NO$2*NO$4</f>
        <v>1.6140602582496414E-3</v>
      </c>
      <c r="NP13" s="15">
        <f>(NP$2-'Input Data'!NP13)/NP$2*NP$4</f>
        <v>3.3626255380200861E-3</v>
      </c>
      <c r="NQ13" s="15">
        <f>(NQ$2-'Input Data'!NQ13)/NQ$2*NQ$4</f>
        <v>3.2281205164992827E-3</v>
      </c>
      <c r="NR13" s="15">
        <f>(NR$2-'Input Data'!NR13)/NR$2*NR$4</f>
        <v>2.9142754662840747E-3</v>
      </c>
      <c r="NS13" s="15">
        <f>(NS$2-'Input Data'!NS13)/NS$2*NS$4</f>
        <v>3.0487804878048782E-3</v>
      </c>
      <c r="NT13" s="15">
        <f>(NT$2-'Input Data'!NT13)/NT$2*NT$4</f>
        <v>3.2729555236728838E-3</v>
      </c>
      <c r="NU13" s="15">
        <f>(NU$2-'Input Data'!NU13)/NU$2*NU$4</f>
        <v>2.7797704447632713E-3</v>
      </c>
      <c r="NV13" s="15">
        <f>(NV$2-'Input Data'!NV13)/NV$2*NV$4</f>
        <v>1.9727403156384504E-3</v>
      </c>
      <c r="NW13" s="15">
        <f>(NW$2-'Input Data'!NW13)/NW$2*NW$4</f>
        <v>1.4347202295552368E-3</v>
      </c>
      <c r="NX13" s="15">
        <f>(NX$2-'Input Data'!NX13)/NX$2*NX$4</f>
        <v>4.0351506456241034E-4</v>
      </c>
      <c r="NY13" s="15">
        <f>(NY$2-'Input Data'!NY13)/NY$2*NY$4</f>
        <v>1.793400286944046E-4</v>
      </c>
      <c r="NZ13" s="15">
        <f>(NZ$2-'Input Data'!NZ13)/NZ$2*NZ$4</f>
        <v>1.793400286944046E-4</v>
      </c>
      <c r="OA13" s="15">
        <f>(OA$2-'Input Data'!OA13)/OA$2*OA$4</f>
        <v>1.6140602582496414E-3</v>
      </c>
      <c r="OB13" s="15">
        <f>(OB$2-'Input Data'!OB13)/OB$2*OB$4</f>
        <v>3.3626255380200861E-3</v>
      </c>
      <c r="OC13" s="15">
        <f>(OC$2-'Input Data'!OC13)/OC$2*OC$4</f>
        <v>3.2281205164992827E-3</v>
      </c>
      <c r="OD13" s="15">
        <f>(OD$2-'Input Data'!OD13)/OD$2*OD$4</f>
        <v>2.9142754662840747E-3</v>
      </c>
      <c r="OE13" s="15">
        <f>(OE$2-'Input Data'!OE13)/OE$2*OE$4</f>
        <v>3.0487804878048782E-3</v>
      </c>
      <c r="OF13" s="15">
        <f>(OF$2-'Input Data'!OF13)/OF$2*OF$4</f>
        <v>3.2729555236728838E-3</v>
      </c>
      <c r="OG13" s="15">
        <f>(OG$2-'Input Data'!OG13)/OG$2*OG$4</f>
        <v>2.7797704447632713E-3</v>
      </c>
      <c r="OH13" s="15">
        <f>(OH$2-'Input Data'!OH13)/OH$2*OH$4</f>
        <v>1.9727403156384504E-3</v>
      </c>
      <c r="OI13" s="15">
        <f>(OI$2-'Input Data'!OI13)/OI$2*OI$4</f>
        <v>1.4347202295552368E-3</v>
      </c>
      <c r="OJ13" s="15">
        <f>(OJ$2-'Input Data'!OJ13)/OJ$2*OJ$4</f>
        <v>4.0351506456241034E-4</v>
      </c>
      <c r="OK13" s="15">
        <f>(OK$2-'Input Data'!OK13)/OK$2*OK$4</f>
        <v>1.793400286944046E-4</v>
      </c>
      <c r="OL13" s="15">
        <f>(OL$2-'Input Data'!OL13)/OL$2*OL$4</f>
        <v>1.793400286944046E-4</v>
      </c>
      <c r="OM13" s="15">
        <f>(OM$2-'Input Data'!OM13)/OM$2*OM$4</f>
        <v>1.6140602582496414E-3</v>
      </c>
      <c r="ON13" s="15">
        <f>(ON$2-'Input Data'!ON13)/ON$2*ON$4</f>
        <v>3.3626255380200861E-3</v>
      </c>
      <c r="OO13" s="15">
        <f>(OO$2-'Input Data'!OO13)/OO$2*OO$4</f>
        <v>3.2281205164992827E-3</v>
      </c>
      <c r="OP13" s="15">
        <f>(OP$2-'Input Data'!OP13)/OP$2*OP$4</f>
        <v>2.9142754662840747E-3</v>
      </c>
      <c r="OQ13" s="15">
        <f>(OQ$2-'Input Data'!OQ13)/OQ$2*OQ$4</f>
        <v>3.0487804878048782E-3</v>
      </c>
      <c r="OR13" s="15">
        <f>(OR$2-'Input Data'!OR13)/OR$2*OR$4</f>
        <v>3.2729555236728838E-3</v>
      </c>
      <c r="OS13" s="15">
        <f>(OS$2-'Input Data'!OS13)/OS$2*OS$4</f>
        <v>2.7797704447632713E-3</v>
      </c>
      <c r="OT13" s="15">
        <f>(OT$2-'Input Data'!OT13)/OT$2*OT$4</f>
        <v>1.9727403156384504E-3</v>
      </c>
      <c r="OU13" s="15">
        <f>(OU$2-'Input Data'!OU13)/OU$2*OU$4</f>
        <v>1.4347202295552368E-3</v>
      </c>
      <c r="OV13" s="15">
        <f>(OV$2-'Input Data'!OV13)/OV$2*OV$4</f>
        <v>4.0351506456241034E-4</v>
      </c>
      <c r="OW13" s="15">
        <f>(OW$2-'Input Data'!OW13)/OW$2*OW$4</f>
        <v>1.793400286944046E-4</v>
      </c>
      <c r="OX13" s="15">
        <f>(OX$2-'Input Data'!OX13)/OX$2*OX$4</f>
        <v>1.793400286944046E-4</v>
      </c>
      <c r="OY13" s="15">
        <f>(OY$2-'Input Data'!OY13)/OY$2*OY$4</f>
        <v>1.6140602582496414E-3</v>
      </c>
      <c r="OZ13" s="15">
        <f>(OZ$2-'Input Data'!OZ13)/OZ$2*OZ$4</f>
        <v>3.3626255380200861E-3</v>
      </c>
      <c r="PA13" s="15">
        <f>(PA$2-'Input Data'!PA13)/PA$2*PA$4</f>
        <v>3.2281205164992827E-3</v>
      </c>
      <c r="PB13" s="15">
        <f>(PB$2-'Input Data'!PB13)/PB$2*PB$4</f>
        <v>2.9142754662840747E-3</v>
      </c>
      <c r="PC13" s="15">
        <f>(PC$2-'Input Data'!PC13)/PC$2*PC$4</f>
        <v>3.0487804878048782E-3</v>
      </c>
      <c r="PD13" s="15">
        <f>(PD$2-'Input Data'!PD13)/PD$2*PD$4</f>
        <v>3.2729555236728838E-3</v>
      </c>
      <c r="PE13" s="15">
        <f>(PE$2-'Input Data'!PE13)/PE$2*PE$4</f>
        <v>2.7797704447632713E-3</v>
      </c>
      <c r="PF13" s="15">
        <f>(PF$2-'Input Data'!PF13)/PF$2*PF$4</f>
        <v>1.9727403156384504E-3</v>
      </c>
      <c r="PG13" s="15">
        <f>(PG$2-'Input Data'!PG13)/PG$2*PG$4</f>
        <v>1.4347202295552368E-3</v>
      </c>
      <c r="PH13" s="15">
        <f>(PH$2-'Input Data'!PH13)/PH$2*PH$4</f>
        <v>4.0351506456241034E-4</v>
      </c>
      <c r="PI13" s="15">
        <f>(PI$2-'Input Data'!PI13)/PI$2*PI$4</f>
        <v>1.793400286944046E-4</v>
      </c>
      <c r="PJ13" s="15">
        <f>(PJ$2-'Input Data'!PJ13)/PJ$2*PJ$4</f>
        <v>1.793400286944046E-4</v>
      </c>
      <c r="PK13" s="15">
        <f>(PK$2-'Input Data'!PK13)/PK$2*PK$4</f>
        <v>1.6140602582496414E-3</v>
      </c>
      <c r="PL13" s="15">
        <f>(PL$2-'Input Data'!PL13)/PL$2*PL$4</f>
        <v>3.3626255380200861E-3</v>
      </c>
      <c r="PM13" s="15">
        <f>(PM$2-'Input Data'!PM13)/PM$2*PM$4</f>
        <v>3.2281205164992827E-3</v>
      </c>
      <c r="PN13" s="15">
        <f>(PN$2-'Input Data'!PN13)/PN$2*PN$4</f>
        <v>2.9142754662840747E-3</v>
      </c>
      <c r="PO13" s="15">
        <f>(PO$2-'Input Data'!PO13)/PO$2*PO$4</f>
        <v>3.0487804878048782E-3</v>
      </c>
      <c r="PP13" s="15">
        <f>(PP$2-'Input Data'!PP13)/PP$2*PP$4</f>
        <v>3.2729555236728838E-3</v>
      </c>
      <c r="PQ13" s="15">
        <f>(PQ$2-'Input Data'!PQ13)/PQ$2*PQ$4</f>
        <v>2.7797704447632713E-3</v>
      </c>
      <c r="PR13" s="15">
        <f>(PR$2-'Input Data'!PR13)/PR$2*PR$4</f>
        <v>1.9727403156384504E-3</v>
      </c>
      <c r="PS13" s="15">
        <f>(PS$2-'Input Data'!PS13)/PS$2*PS$4</f>
        <v>1.4347202295552368E-3</v>
      </c>
      <c r="PT13" s="15">
        <f>(PT$2-'Input Data'!PT13)/PT$2*PT$4</f>
        <v>4.0351506456241034E-4</v>
      </c>
      <c r="PU13" s="15">
        <f>(PU$2-'Input Data'!PU13)/PU$2*PU$4</f>
        <v>1.793400286944046E-4</v>
      </c>
      <c r="PV13" s="15">
        <f>(PV$2-'Input Data'!PV13)/PV$2*PV$4</f>
        <v>1.793400286944046E-4</v>
      </c>
      <c r="PW13" s="15">
        <f>(PW$2-'Input Data'!PW13)/PW$2*PW$4</f>
        <v>1.6140602582496414E-3</v>
      </c>
      <c r="PX13" s="15">
        <f>(PX$2-'Input Data'!PX13)/PX$2*PX$4</f>
        <v>3.3626255380200861E-3</v>
      </c>
      <c r="PY13" s="15">
        <f>(PY$2-'Input Data'!PY13)/PY$2*PY$4</f>
        <v>3.2281205164992827E-3</v>
      </c>
      <c r="PZ13" s="15">
        <f>(PZ$2-'Input Data'!PZ13)/PZ$2*PZ$4</f>
        <v>2.9142754662840747E-3</v>
      </c>
      <c r="QA13" s="15">
        <f>(QA$2-'Input Data'!QA13)/QA$2*QA$4</f>
        <v>3.0487804878048782E-3</v>
      </c>
      <c r="QB13" s="15">
        <f>(QB$2-'Input Data'!QB13)/QB$2*QB$4</f>
        <v>3.2729555236728838E-3</v>
      </c>
      <c r="QC13" s="15">
        <f>(QC$2-'Input Data'!QC13)/QC$2*QC$4</f>
        <v>2.7797704447632713E-3</v>
      </c>
      <c r="QD13" s="15">
        <f>(QD$2-'Input Data'!QD13)/QD$2*QD$4</f>
        <v>1.9727403156384504E-3</v>
      </c>
      <c r="QE13" s="15">
        <f>(QE$2-'Input Data'!QE13)/QE$2*QE$4</f>
        <v>1.4347202295552368E-3</v>
      </c>
      <c r="QF13" s="15">
        <f>(QF$2-'Input Data'!QF13)/QF$2*QF$4</f>
        <v>4.0351506456241034E-4</v>
      </c>
      <c r="QG13" s="15">
        <f>(QG$2-'Input Data'!QG13)/QG$2*QG$4</f>
        <v>1.793400286944046E-4</v>
      </c>
      <c r="QH13" s="15">
        <f>(QH$2-'Input Data'!QH13)/QH$2*QH$4</f>
        <v>1.793400286944046E-4</v>
      </c>
      <c r="QI13" s="15">
        <f>(QI$2-'Input Data'!QI13)/QI$2*QI$4</f>
        <v>1.6140602582496414E-3</v>
      </c>
      <c r="QJ13" s="15">
        <f>(QJ$2-'Input Data'!QJ13)/QJ$2*QJ$4</f>
        <v>3.3626255380200861E-3</v>
      </c>
      <c r="QK13" s="15">
        <f>(QK$2-'Input Data'!QK13)/QK$2*QK$4</f>
        <v>3.2281205164992827E-3</v>
      </c>
      <c r="QL13" s="15">
        <f>(QL$2-'Input Data'!QL13)/QL$2*QL$4</f>
        <v>2.9142754662840747E-3</v>
      </c>
      <c r="QM13" s="15">
        <f>(QM$2-'Input Data'!QM13)/QM$2*QM$4</f>
        <v>3.0487804878048782E-3</v>
      </c>
      <c r="QN13" s="15">
        <f>(QN$2-'Input Data'!QN13)/QN$2*QN$4</f>
        <v>3.2729555236728838E-3</v>
      </c>
      <c r="QO13" s="15">
        <f>(QO$2-'Input Data'!QO13)/QO$2*QO$4</f>
        <v>2.7797704447632713E-3</v>
      </c>
      <c r="QP13" s="15">
        <f>(QP$2-'Input Data'!QP13)/QP$2*QP$4</f>
        <v>1.9727403156384504E-3</v>
      </c>
      <c r="QQ13" s="15">
        <f>(QQ$2-'Input Data'!QQ13)/QQ$2*QQ$4</f>
        <v>1.4347202295552368E-3</v>
      </c>
      <c r="QR13" s="15">
        <f>(QR$2-'Input Data'!QR13)/QR$2*QR$4</f>
        <v>4.0351506456241034E-4</v>
      </c>
      <c r="QS13" s="15">
        <f>(QS$2-'Input Data'!QS13)/QS$2*QS$4</f>
        <v>1.793400286944046E-4</v>
      </c>
      <c r="QT13" s="15">
        <f>(QT$2-'Input Data'!QT13)/QT$2*QT$4</f>
        <v>1.793400286944046E-4</v>
      </c>
      <c r="QU13" s="15">
        <f>(QU$2-'Input Data'!QU13)/QU$2*QU$4</f>
        <v>1.6140602582496414E-3</v>
      </c>
      <c r="QV13" s="15">
        <f>(QV$2-'Input Data'!QV13)/QV$2*QV$4</f>
        <v>3.3626255380200861E-3</v>
      </c>
      <c r="QW13" s="15">
        <f>(QW$2-'Input Data'!QW13)/QW$2*QW$4</f>
        <v>3.2281205164992827E-3</v>
      </c>
      <c r="QX13" s="15">
        <f>(QX$2-'Input Data'!QX13)/QX$2*QX$4</f>
        <v>2.9142754662840747E-3</v>
      </c>
      <c r="QY13" s="15">
        <f>(QY$2-'Input Data'!QY13)/QY$2*QY$4</f>
        <v>3.0487804878048782E-3</v>
      </c>
      <c r="QZ13" s="15">
        <f>(QZ$2-'Input Data'!QZ13)/QZ$2*QZ$4</f>
        <v>3.2729555236728838E-3</v>
      </c>
      <c r="RA13" s="15">
        <f>(RA$2-'Input Data'!RA13)/RA$2*RA$4</f>
        <v>2.7797704447632713E-3</v>
      </c>
      <c r="RB13" s="15">
        <f>(RB$2-'Input Data'!RB13)/RB$2*RB$4</f>
        <v>1.9727403156384504E-3</v>
      </c>
      <c r="RC13" s="15">
        <f>(RC$2-'Input Data'!RC13)/RC$2*RC$4</f>
        <v>1.4347202295552368E-3</v>
      </c>
      <c r="RD13" s="15">
        <f>(RD$2-'Input Data'!RD13)/RD$2*RD$4</f>
        <v>4.0351506456241034E-4</v>
      </c>
      <c r="RE13" s="15">
        <f>(RE$2-'Input Data'!RE13)/RE$2*RE$4</f>
        <v>1.793400286944046E-4</v>
      </c>
      <c r="RF13" s="15">
        <f>(RF$2-'Input Data'!RF13)/RF$2*RF$4</f>
        <v>1.793400286944046E-4</v>
      </c>
      <c r="RG13" s="15">
        <f>(RG$2-'Input Data'!RG13)/RG$2*RG$4</f>
        <v>1.6140602582496414E-3</v>
      </c>
      <c r="RH13" s="15">
        <f>(RH$2-'Input Data'!RH13)/RH$2*RH$4</f>
        <v>3.3626255380200861E-3</v>
      </c>
      <c r="RI13" s="15">
        <f>(RI$2-'Input Data'!RI13)/RI$2*RI$4</f>
        <v>3.2281205164992827E-3</v>
      </c>
      <c r="RJ13" s="15">
        <f>(RJ$2-'Input Data'!RJ13)/RJ$2*RJ$4</f>
        <v>2.9142754662840747E-3</v>
      </c>
      <c r="RK13" s="15">
        <f>(RK$2-'Input Data'!RK13)/RK$2*RK$4</f>
        <v>3.0487804878048782E-3</v>
      </c>
      <c r="RL13" s="15">
        <f>(RL$2-'Input Data'!RL13)/RL$2*RL$4</f>
        <v>3.2729555236728838E-3</v>
      </c>
      <c r="RM13" s="15">
        <f>(RM$2-'Input Data'!RM13)/RM$2*RM$4</f>
        <v>2.7797704447632713E-3</v>
      </c>
      <c r="RN13" s="15">
        <f>(RN$2-'Input Data'!RN13)/RN$2*RN$4</f>
        <v>1.9727403156384504E-3</v>
      </c>
      <c r="RO13" s="15">
        <f>(RO$2-'Input Data'!RO13)/RO$2*RO$4</f>
        <v>1.4347202295552368E-3</v>
      </c>
      <c r="RP13" s="15">
        <f>(RP$2-'Input Data'!RP13)/RP$2*RP$4</f>
        <v>4.0351506456241034E-4</v>
      </c>
      <c r="RQ13" s="15">
        <f>(RQ$2-'Input Data'!RQ13)/RQ$2*RQ$4</f>
        <v>1.793400286944046E-4</v>
      </c>
      <c r="RR13" s="15">
        <f>(RR$2-'Input Data'!RR13)/RR$2*RR$4</f>
        <v>1.793400286944046E-4</v>
      </c>
      <c r="RS13" s="15">
        <f>(RS$2-'Input Data'!RS13)/RS$2*RS$4</f>
        <v>1.6140602582496414E-3</v>
      </c>
      <c r="RT13" s="15">
        <f>(RT$2-'Input Data'!RT13)/RT$2*RT$4</f>
        <v>3.3626255380200861E-3</v>
      </c>
      <c r="RU13" s="15">
        <f>(RU$2-'Input Data'!RU13)/RU$2*RU$4</f>
        <v>3.2281205164992827E-3</v>
      </c>
      <c r="RV13" s="15">
        <f>(RV$2-'Input Data'!RV13)/RV$2*RV$4</f>
        <v>2.9142754662840747E-3</v>
      </c>
      <c r="RW13" s="15">
        <f>(RW$2-'Input Data'!RW13)/RW$2*RW$4</f>
        <v>3.0487804878048782E-3</v>
      </c>
      <c r="RX13" s="15">
        <f>(RX$2-'Input Data'!RX13)/RX$2*RX$4</f>
        <v>3.2729555236728838E-3</v>
      </c>
      <c r="RY13" s="15">
        <f>(RY$2-'Input Data'!RY13)/RY$2*RY$4</f>
        <v>2.7797704447632713E-3</v>
      </c>
      <c r="RZ13" s="21">
        <f t="shared" si="8"/>
        <v>0.99999999999999911</v>
      </c>
    </row>
    <row r="14" spans="1:577" x14ac:dyDescent="0.25">
      <c r="A14" s="10" t="str">
        <f>IF('Input Data'!A14=0,"",'Input Data'!A14)</f>
        <v/>
      </c>
      <c r="B14" s="15">
        <f>(B$2-'Input Data'!B14)/B$2*B$4</f>
        <v>1.9727403156384504E-3</v>
      </c>
      <c r="C14" s="15">
        <f>(C$2-'Input Data'!C14)/C$2*C$4</f>
        <v>1.4347202295552368E-3</v>
      </c>
      <c r="D14" s="15">
        <f>(D$2-'Input Data'!D14)/D$2*D$4</f>
        <v>4.0351506456241034E-4</v>
      </c>
      <c r="E14" s="15">
        <f>(E$2-'Input Data'!E14)/E$2*E$4</f>
        <v>1.793400286944046E-4</v>
      </c>
      <c r="F14" s="15">
        <f>(F$2-'Input Data'!F14)/F$2*F$4</f>
        <v>1.793400286944046E-4</v>
      </c>
      <c r="G14" s="15">
        <f>(G$2-'Input Data'!G14)/G$2*G$4</f>
        <v>1.6140602582496414E-3</v>
      </c>
      <c r="H14" s="15">
        <f>(H$2-'Input Data'!H14)/H$2*H$4</f>
        <v>3.3626255380200861E-3</v>
      </c>
      <c r="I14" s="15">
        <f>(I$2-'Input Data'!I14)/I$2*I$4</f>
        <v>3.2281205164992827E-3</v>
      </c>
      <c r="J14" s="15">
        <f>(J$2-'Input Data'!J14)/J$2*J$4</f>
        <v>2.9142754662840747E-3</v>
      </c>
      <c r="K14" s="15">
        <f>(K$2-'Input Data'!K14)/K$2*K$4</f>
        <v>3.0487804878048782E-3</v>
      </c>
      <c r="L14" s="15">
        <f>(L$2-'Input Data'!L14)/L$2*L$4</f>
        <v>3.2729555236728838E-3</v>
      </c>
      <c r="M14" s="15">
        <f>(M$2-'Input Data'!M14)/M$2*M$4</f>
        <v>2.7797704447632713E-3</v>
      </c>
      <c r="N14" s="15">
        <f>(N$2-'Input Data'!N14)/N$2*N$4</f>
        <v>1.9727403156384504E-3</v>
      </c>
      <c r="O14" s="15">
        <f>(O$2-'Input Data'!O14)/O$2*O$4</f>
        <v>1.4347202295552368E-3</v>
      </c>
      <c r="P14" s="15">
        <f>(P$2-'Input Data'!P14)/P$2*P$4</f>
        <v>4.0351506456241034E-4</v>
      </c>
      <c r="Q14" s="15">
        <f>(Q$2-'Input Data'!Q14)/Q$2*Q$4</f>
        <v>1.793400286944046E-4</v>
      </c>
      <c r="R14" s="15">
        <f>(R$2-'Input Data'!R14)/R$2*R$4</f>
        <v>1.793400286944046E-4</v>
      </c>
      <c r="S14" s="15">
        <f>(S$2-'Input Data'!S14)/S$2*S$4</f>
        <v>1.6140602582496414E-3</v>
      </c>
      <c r="T14" s="15">
        <f>(T$2-'Input Data'!T14)/T$2*T$4</f>
        <v>3.3626255380200861E-3</v>
      </c>
      <c r="U14" s="15">
        <f>(U$2-'Input Data'!U14)/U$2*U$4</f>
        <v>3.2281205164992827E-3</v>
      </c>
      <c r="V14" s="15">
        <f>(V$2-'Input Data'!V14)/V$2*V$4</f>
        <v>2.9142754662840747E-3</v>
      </c>
      <c r="W14" s="15">
        <f>(W$2-'Input Data'!W14)/W$2*W$4</f>
        <v>3.0487804878048782E-3</v>
      </c>
      <c r="X14" s="15">
        <f>(X$2-'Input Data'!X14)/X$2*X$4</f>
        <v>3.2729555236728838E-3</v>
      </c>
      <c r="Y14" s="15">
        <f>(Y$2-'Input Data'!Y14)/Y$2*Y$4</f>
        <v>2.7797704447632713E-3</v>
      </c>
      <c r="Z14" s="15">
        <f>(Z$2-'Input Data'!Z14)/Z$2*Z$4</f>
        <v>1.9727403156384504E-3</v>
      </c>
      <c r="AA14" s="15">
        <f>(AA$2-'Input Data'!AA14)/AA$2*AA$4</f>
        <v>1.4347202295552368E-3</v>
      </c>
      <c r="AB14" s="15">
        <f>(AB$2-'Input Data'!AB14)/AB$2*AB$4</f>
        <v>4.0351506456241034E-4</v>
      </c>
      <c r="AC14" s="15">
        <f>(AC$2-'Input Data'!AC14)/AC$2*AC$4</f>
        <v>1.793400286944046E-4</v>
      </c>
      <c r="AD14" s="15">
        <f>(AD$2-'Input Data'!AD14)/AD$2*AD$4</f>
        <v>1.793400286944046E-4</v>
      </c>
      <c r="AE14" s="15">
        <f>(AE$2-'Input Data'!AE14)/AE$2*AE$4</f>
        <v>1.6140602582496414E-3</v>
      </c>
      <c r="AF14" s="15">
        <f>(AF$2-'Input Data'!AF14)/AF$2*AF$4</f>
        <v>3.3626255380200861E-3</v>
      </c>
      <c r="AG14" s="15">
        <f>(AG$2-'Input Data'!AG14)/AG$2*AG$4</f>
        <v>3.2281205164992827E-3</v>
      </c>
      <c r="AH14" s="15">
        <f>(AH$2-'Input Data'!AH14)/AH$2*AH$4</f>
        <v>2.9142754662840747E-3</v>
      </c>
      <c r="AI14" s="15">
        <f>(AI$2-'Input Data'!AI14)/AI$2*AI$4</f>
        <v>3.0487804878048782E-3</v>
      </c>
      <c r="AJ14" s="15">
        <f>(AJ$2-'Input Data'!AJ14)/AJ$2*AJ$4</f>
        <v>3.2729555236728838E-3</v>
      </c>
      <c r="AK14" s="15">
        <f>(AK$2-'Input Data'!AK14)/AK$2*AK$4</f>
        <v>2.7797704447632713E-3</v>
      </c>
      <c r="AL14" s="15">
        <f>(AL$2-'Input Data'!AL14)/AL$2*AL$4</f>
        <v>1.9727403156384504E-3</v>
      </c>
      <c r="AM14" s="15">
        <f>(AM$2-'Input Data'!AM14)/AM$2*AM$4</f>
        <v>1.4347202295552368E-3</v>
      </c>
      <c r="AN14" s="15">
        <f>(AN$2-'Input Data'!AN14)/AN$2*AN$4</f>
        <v>4.0351506456241034E-4</v>
      </c>
      <c r="AO14" s="15">
        <f>(AO$2-'Input Data'!AO14)/AO$2*AO$4</f>
        <v>1.793400286944046E-4</v>
      </c>
      <c r="AP14" s="15">
        <f>(AP$2-'Input Data'!AP14)/AP$2*AP$4</f>
        <v>1.793400286944046E-4</v>
      </c>
      <c r="AQ14" s="15">
        <f>(AQ$2-'Input Data'!AQ14)/AQ$2*AQ$4</f>
        <v>1.6140602582496414E-3</v>
      </c>
      <c r="AR14" s="15">
        <f>(AR$2-'Input Data'!AR14)/AR$2*AR$4</f>
        <v>3.3626255380200861E-3</v>
      </c>
      <c r="AS14" s="15">
        <f>(AS$2-'Input Data'!AS14)/AS$2*AS$4</f>
        <v>3.2281205164992827E-3</v>
      </c>
      <c r="AT14" s="15">
        <f>(AT$2-'Input Data'!AT14)/AT$2*AT$4</f>
        <v>2.9142754662840747E-3</v>
      </c>
      <c r="AU14" s="15">
        <f>(AU$2-'Input Data'!AU14)/AU$2*AU$4</f>
        <v>3.0487804878048782E-3</v>
      </c>
      <c r="AV14" s="15">
        <f>(AV$2-'Input Data'!AV14)/AV$2*AV$4</f>
        <v>3.2729555236728838E-3</v>
      </c>
      <c r="AW14" s="15">
        <f>(AW$2-'Input Data'!AW14)/AW$2*AW$4</f>
        <v>2.7797704447632713E-3</v>
      </c>
      <c r="AX14" s="15">
        <f>(AX$2-'Input Data'!AX14)/AX$2*AX$4</f>
        <v>1.9727403156384504E-3</v>
      </c>
      <c r="AY14" s="15">
        <f>(AY$2-'Input Data'!AY14)/AY$2*AY$4</f>
        <v>1.4347202295552368E-3</v>
      </c>
      <c r="AZ14" s="15">
        <f>(AZ$2-'Input Data'!AZ14)/AZ$2*AZ$4</f>
        <v>4.0351506456241034E-4</v>
      </c>
      <c r="BA14" s="15">
        <f>(BA$2-'Input Data'!BA14)/BA$2*BA$4</f>
        <v>1.793400286944046E-4</v>
      </c>
      <c r="BB14" s="15">
        <f>(BB$2-'Input Data'!BB14)/BB$2*BB$4</f>
        <v>1.793400286944046E-4</v>
      </c>
      <c r="BC14" s="15">
        <f>(BC$2-'Input Data'!BC14)/BC$2*BC$4</f>
        <v>1.6140602582496414E-3</v>
      </c>
      <c r="BD14" s="15">
        <f>(BD$2-'Input Data'!BD14)/BD$2*BD$4</f>
        <v>3.3626255380200861E-3</v>
      </c>
      <c r="BE14" s="15">
        <f>(BE$2-'Input Data'!BE14)/BE$2*BE$4</f>
        <v>3.2281205164992827E-3</v>
      </c>
      <c r="BF14" s="15">
        <f>(BF$2-'Input Data'!BF14)/BF$2*BF$4</f>
        <v>2.9142754662840747E-3</v>
      </c>
      <c r="BG14" s="15">
        <f>(BG$2-'Input Data'!BG14)/BG$2*BG$4</f>
        <v>3.0487804878048782E-3</v>
      </c>
      <c r="BH14" s="15">
        <f>(BH$2-'Input Data'!BH14)/BH$2*BH$4</f>
        <v>3.2729555236728838E-3</v>
      </c>
      <c r="BI14" s="15">
        <f>(BI$2-'Input Data'!BI14)/BI$2*BI$4</f>
        <v>2.7797704447632713E-3</v>
      </c>
      <c r="BJ14" s="15">
        <f>(BJ$2-'Input Data'!BJ14)/BJ$2*BJ$4</f>
        <v>1.9727403156384504E-3</v>
      </c>
      <c r="BK14" s="15">
        <f>(BK$2-'Input Data'!BK14)/BK$2*BK$4</f>
        <v>1.4347202295552368E-3</v>
      </c>
      <c r="BL14" s="15">
        <f>(BL$2-'Input Data'!BL14)/BL$2*BL$4</f>
        <v>4.0351506456241034E-4</v>
      </c>
      <c r="BM14" s="15">
        <f>(BM$2-'Input Data'!BM14)/BM$2*BM$4</f>
        <v>1.793400286944046E-4</v>
      </c>
      <c r="BN14" s="15">
        <f>(BN$2-'Input Data'!BN14)/BN$2*BN$4</f>
        <v>1.793400286944046E-4</v>
      </c>
      <c r="BO14" s="15">
        <f>(BO$2-'Input Data'!BO14)/BO$2*BO$4</f>
        <v>1.6140602582496414E-3</v>
      </c>
      <c r="BP14" s="15">
        <f>(BP$2-'Input Data'!BP14)/BP$2*BP$4</f>
        <v>3.3626255380200861E-3</v>
      </c>
      <c r="BQ14" s="15">
        <f>(BQ$2-'Input Data'!BQ14)/BQ$2*BQ$4</f>
        <v>3.2281205164992827E-3</v>
      </c>
      <c r="BR14" s="15">
        <f>(BR$2-'Input Data'!BR14)/BR$2*BR$4</f>
        <v>2.9142754662840747E-3</v>
      </c>
      <c r="BS14" s="15">
        <f>(BS$2-'Input Data'!BS14)/BS$2*BS$4</f>
        <v>3.0487804878048782E-3</v>
      </c>
      <c r="BT14" s="15">
        <f>(BT$2-'Input Data'!BT14)/BT$2*BT$4</f>
        <v>3.2729555236728838E-3</v>
      </c>
      <c r="BU14" s="15">
        <f>(BU$2-'Input Data'!BU14)/BU$2*BU$4</f>
        <v>2.7797704447632713E-3</v>
      </c>
      <c r="BV14" s="15">
        <f>(BV$2-'Input Data'!BV14)/BV$2*BV$4</f>
        <v>1.9727403156384504E-3</v>
      </c>
      <c r="BW14" s="15">
        <f>(BW$2-'Input Data'!BW14)/BW$2*BW$4</f>
        <v>1.4347202295552368E-3</v>
      </c>
      <c r="BX14" s="15">
        <f>(BX$2-'Input Data'!BX14)/BX$2*BX$4</f>
        <v>4.0351506456241034E-4</v>
      </c>
      <c r="BY14" s="15">
        <f>(BY$2-'Input Data'!BY14)/BY$2*BY$4</f>
        <v>1.793400286944046E-4</v>
      </c>
      <c r="BZ14" s="15">
        <f>(BZ$2-'Input Data'!BZ14)/BZ$2*BZ$4</f>
        <v>1.793400286944046E-4</v>
      </c>
      <c r="CA14" s="15">
        <f>(CA$2-'Input Data'!CA14)/CA$2*CA$4</f>
        <v>1.6140602582496414E-3</v>
      </c>
      <c r="CB14" s="15">
        <f>(CB$2-'Input Data'!CB14)/CB$2*CB$4</f>
        <v>3.3626255380200861E-3</v>
      </c>
      <c r="CC14" s="15">
        <f>(CC$2-'Input Data'!CC14)/CC$2*CC$4</f>
        <v>3.2281205164992827E-3</v>
      </c>
      <c r="CD14" s="15">
        <f>(CD$2-'Input Data'!CD14)/CD$2*CD$4</f>
        <v>2.9142754662840747E-3</v>
      </c>
      <c r="CE14" s="15">
        <f>(CE$2-'Input Data'!CE14)/CE$2*CE$4</f>
        <v>3.0487804878048782E-3</v>
      </c>
      <c r="CF14" s="15">
        <f>(CF$2-'Input Data'!CF14)/CF$2*CF$4</f>
        <v>3.2729555236728838E-3</v>
      </c>
      <c r="CG14" s="15">
        <f>(CG$2-'Input Data'!CG14)/CG$2*CG$4</f>
        <v>2.7797704447632713E-3</v>
      </c>
      <c r="CH14" s="15">
        <f>(CH$2-'Input Data'!CH14)/CH$2*CH$4</f>
        <v>1.9727403156384504E-3</v>
      </c>
      <c r="CI14" s="15">
        <f>(CI$2-'Input Data'!CI14)/CI$2*CI$4</f>
        <v>1.4347202295552368E-3</v>
      </c>
      <c r="CJ14" s="15">
        <f>(CJ$2-'Input Data'!CJ14)/CJ$2*CJ$4</f>
        <v>4.0351506456241034E-4</v>
      </c>
      <c r="CK14" s="15">
        <f>(CK$2-'Input Data'!CK14)/CK$2*CK$4</f>
        <v>1.793400286944046E-4</v>
      </c>
      <c r="CL14" s="15">
        <f>(CL$2-'Input Data'!CL14)/CL$2*CL$4</f>
        <v>1.793400286944046E-4</v>
      </c>
      <c r="CM14" s="15">
        <f>(CM$2-'Input Data'!CM14)/CM$2*CM$4</f>
        <v>1.6140602582496414E-3</v>
      </c>
      <c r="CN14" s="15">
        <f>(CN$2-'Input Data'!CN14)/CN$2*CN$4</f>
        <v>3.3626255380200861E-3</v>
      </c>
      <c r="CO14" s="15">
        <f>(CO$2-'Input Data'!CO14)/CO$2*CO$4</f>
        <v>3.2281205164992827E-3</v>
      </c>
      <c r="CP14" s="15">
        <f>(CP$2-'Input Data'!CP14)/CP$2*CP$4</f>
        <v>2.9142754662840747E-3</v>
      </c>
      <c r="CQ14" s="15">
        <f>(CQ$2-'Input Data'!CQ14)/CQ$2*CQ$4</f>
        <v>3.0487804878048782E-3</v>
      </c>
      <c r="CR14" s="15">
        <f>(CR$2-'Input Data'!CR14)/CR$2*CR$4</f>
        <v>3.2729555236728838E-3</v>
      </c>
      <c r="CS14" s="15">
        <f>(CS$2-'Input Data'!CS14)/CS$2*CS$4</f>
        <v>2.7797704447632713E-3</v>
      </c>
      <c r="CT14" s="15">
        <f>(CT$2-'Input Data'!CT14)/CT$2*CT$4</f>
        <v>1.9727403156384504E-3</v>
      </c>
      <c r="CU14" s="15">
        <f>(CU$2-'Input Data'!CU14)/CU$2*CU$4</f>
        <v>1.4347202295552368E-3</v>
      </c>
      <c r="CV14" s="15">
        <f>(CV$2-'Input Data'!CV14)/CV$2*CV$4</f>
        <v>4.0351506456241034E-4</v>
      </c>
      <c r="CW14" s="15">
        <f>(CW$2-'Input Data'!CW14)/CW$2*CW$4</f>
        <v>1.793400286944046E-4</v>
      </c>
      <c r="CX14" s="15">
        <f>(CX$2-'Input Data'!CX14)/CX$2*CX$4</f>
        <v>1.793400286944046E-4</v>
      </c>
      <c r="CY14" s="15">
        <f>(CY$2-'Input Data'!CY14)/CY$2*CY$4</f>
        <v>1.6140602582496414E-3</v>
      </c>
      <c r="CZ14" s="15">
        <f>(CZ$2-'Input Data'!CZ14)/CZ$2*CZ$4</f>
        <v>3.3626255380200861E-3</v>
      </c>
      <c r="DA14" s="15">
        <f>(DA$2-'Input Data'!DA14)/DA$2*DA$4</f>
        <v>3.2281205164992827E-3</v>
      </c>
      <c r="DB14" s="15">
        <f>(DB$2-'Input Data'!DB14)/DB$2*DB$4</f>
        <v>2.9142754662840747E-3</v>
      </c>
      <c r="DC14" s="15">
        <f>(DC$2-'Input Data'!DC14)/DC$2*DC$4</f>
        <v>3.0487804878048782E-3</v>
      </c>
      <c r="DD14" s="15">
        <f>(DD$2-'Input Data'!DD14)/DD$2*DD$4</f>
        <v>3.2729555236728838E-3</v>
      </c>
      <c r="DE14" s="15">
        <f>(DE$2-'Input Data'!DE14)/DE$2*DE$4</f>
        <v>2.7797704447632713E-3</v>
      </c>
      <c r="DF14" s="15">
        <f>(DF$2-'Input Data'!DF14)/DF$2*DF$4</f>
        <v>1.9727403156384504E-3</v>
      </c>
      <c r="DG14" s="15">
        <f>(DG$2-'Input Data'!DG14)/DG$2*DG$4</f>
        <v>1.4347202295552368E-3</v>
      </c>
      <c r="DH14" s="15">
        <f>(DH$2-'Input Data'!DH14)/DH$2*DH$4</f>
        <v>4.0351506456241034E-4</v>
      </c>
      <c r="DI14" s="15">
        <f>(DI$2-'Input Data'!DI14)/DI$2*DI$4</f>
        <v>1.793400286944046E-4</v>
      </c>
      <c r="DJ14" s="15">
        <f>(DJ$2-'Input Data'!DJ14)/DJ$2*DJ$4</f>
        <v>1.793400286944046E-4</v>
      </c>
      <c r="DK14" s="15">
        <f>(DK$2-'Input Data'!DK14)/DK$2*DK$4</f>
        <v>1.6140602582496414E-3</v>
      </c>
      <c r="DL14" s="15">
        <f>(DL$2-'Input Data'!DL14)/DL$2*DL$4</f>
        <v>3.3626255380200861E-3</v>
      </c>
      <c r="DM14" s="15">
        <f>(DM$2-'Input Data'!DM14)/DM$2*DM$4</f>
        <v>3.2281205164992827E-3</v>
      </c>
      <c r="DN14" s="15">
        <f>(DN$2-'Input Data'!DN14)/DN$2*DN$4</f>
        <v>2.9142754662840747E-3</v>
      </c>
      <c r="DO14" s="15">
        <f>(DO$2-'Input Data'!DO14)/DO$2*DO$4</f>
        <v>3.0487804878048782E-3</v>
      </c>
      <c r="DP14" s="15">
        <f>(DP$2-'Input Data'!DP14)/DP$2*DP$4</f>
        <v>3.2729555236728838E-3</v>
      </c>
      <c r="DQ14" s="15">
        <f>(DQ$2-'Input Data'!DQ14)/DQ$2*DQ$4</f>
        <v>2.7797704447632713E-3</v>
      </c>
      <c r="DR14" s="15">
        <f>(DR$2-'Input Data'!DR14)/DR$2*DR$4</f>
        <v>1.9727403156384504E-3</v>
      </c>
      <c r="DS14" s="15">
        <f>(DS$2-'Input Data'!DS14)/DS$2*DS$4</f>
        <v>1.4347202295552368E-3</v>
      </c>
      <c r="DT14" s="15">
        <f>(DT$2-'Input Data'!DT14)/DT$2*DT$4</f>
        <v>4.0351506456241034E-4</v>
      </c>
      <c r="DU14" s="15">
        <f>(DU$2-'Input Data'!DU14)/DU$2*DU$4</f>
        <v>1.793400286944046E-4</v>
      </c>
      <c r="DV14" s="15">
        <f>(DV$2-'Input Data'!DV14)/DV$2*DV$4</f>
        <v>1.793400286944046E-4</v>
      </c>
      <c r="DW14" s="15">
        <f>(DW$2-'Input Data'!DW14)/DW$2*DW$4</f>
        <v>1.6140602582496414E-3</v>
      </c>
      <c r="DX14" s="15">
        <f>(DX$2-'Input Data'!DX14)/DX$2*DX$4</f>
        <v>3.3626255380200861E-3</v>
      </c>
      <c r="DY14" s="15">
        <f>(DY$2-'Input Data'!DY14)/DY$2*DY$4</f>
        <v>3.2281205164992827E-3</v>
      </c>
      <c r="DZ14" s="15">
        <f>(DZ$2-'Input Data'!DZ14)/DZ$2*DZ$4</f>
        <v>2.9142754662840747E-3</v>
      </c>
      <c r="EA14" s="15">
        <f>(EA$2-'Input Data'!EA14)/EA$2*EA$4</f>
        <v>3.0487804878048782E-3</v>
      </c>
      <c r="EB14" s="15">
        <f>(EB$2-'Input Data'!EB14)/EB$2*EB$4</f>
        <v>3.2729555236728838E-3</v>
      </c>
      <c r="EC14" s="15">
        <f>(EC$2-'Input Data'!EC14)/EC$2*EC$4</f>
        <v>2.7797704447632713E-3</v>
      </c>
      <c r="ED14" s="15">
        <f>(ED$2-'Input Data'!ED14)/ED$2*ED$4</f>
        <v>1.9727403156384504E-3</v>
      </c>
      <c r="EE14" s="15">
        <f>(EE$2-'Input Data'!EE14)/EE$2*EE$4</f>
        <v>1.4347202295552368E-3</v>
      </c>
      <c r="EF14" s="15">
        <f>(EF$2-'Input Data'!EF14)/EF$2*EF$4</f>
        <v>4.0351506456241034E-4</v>
      </c>
      <c r="EG14" s="15">
        <f>(EG$2-'Input Data'!EG14)/EG$2*EG$4</f>
        <v>1.793400286944046E-4</v>
      </c>
      <c r="EH14" s="15">
        <f>(EH$2-'Input Data'!EH14)/EH$2*EH$4</f>
        <v>1.793400286944046E-4</v>
      </c>
      <c r="EI14" s="15">
        <f>(EI$2-'Input Data'!EI14)/EI$2*EI$4</f>
        <v>1.6140602582496414E-3</v>
      </c>
      <c r="EJ14" s="15">
        <f>(EJ$2-'Input Data'!EJ14)/EJ$2*EJ$4</f>
        <v>3.3626255380200861E-3</v>
      </c>
      <c r="EK14" s="15">
        <f>(EK$2-'Input Data'!EK14)/EK$2*EK$4</f>
        <v>3.2281205164992827E-3</v>
      </c>
      <c r="EL14" s="15">
        <f>(EL$2-'Input Data'!EL14)/EL$2*EL$4</f>
        <v>2.9142754662840747E-3</v>
      </c>
      <c r="EM14" s="15">
        <f>(EM$2-'Input Data'!EM14)/EM$2*EM$4</f>
        <v>3.0487804878048782E-3</v>
      </c>
      <c r="EN14" s="15">
        <f>(EN$2-'Input Data'!EN14)/EN$2*EN$4</f>
        <v>3.2729555236728838E-3</v>
      </c>
      <c r="EO14" s="15">
        <f>(EO$2-'Input Data'!EO14)/EO$2*EO$4</f>
        <v>2.7797704447632713E-3</v>
      </c>
      <c r="EP14" s="15">
        <f>(EP$2-'Input Data'!EP14)/EP$2*EP$4</f>
        <v>1.9727403156384504E-3</v>
      </c>
      <c r="EQ14" s="15">
        <f>(EQ$2-'Input Data'!EQ14)/EQ$2*EQ$4</f>
        <v>1.4347202295552368E-3</v>
      </c>
      <c r="ER14" s="15">
        <f>(ER$2-'Input Data'!ER14)/ER$2*ER$4</f>
        <v>4.0351506456241034E-4</v>
      </c>
      <c r="ES14" s="15">
        <f>(ES$2-'Input Data'!ES14)/ES$2*ES$4</f>
        <v>1.793400286944046E-4</v>
      </c>
      <c r="ET14" s="15">
        <f>(ET$2-'Input Data'!ET14)/ET$2*ET$4</f>
        <v>1.793400286944046E-4</v>
      </c>
      <c r="EU14" s="15">
        <f>(EU$2-'Input Data'!EU14)/EU$2*EU$4</f>
        <v>1.6140602582496414E-3</v>
      </c>
      <c r="EV14" s="15">
        <f>(EV$2-'Input Data'!EV14)/EV$2*EV$4</f>
        <v>3.3626255380200861E-3</v>
      </c>
      <c r="EW14" s="15">
        <f>(EW$2-'Input Data'!EW14)/EW$2*EW$4</f>
        <v>3.2281205164992827E-3</v>
      </c>
      <c r="EX14" s="15">
        <f>(EX$2-'Input Data'!EX14)/EX$2*EX$4</f>
        <v>2.9142754662840747E-3</v>
      </c>
      <c r="EY14" s="15">
        <f>(EY$2-'Input Data'!EY14)/EY$2*EY$4</f>
        <v>3.0487804878048782E-3</v>
      </c>
      <c r="EZ14" s="15">
        <f>(EZ$2-'Input Data'!EZ14)/EZ$2*EZ$4</f>
        <v>3.2729555236728838E-3</v>
      </c>
      <c r="FA14" s="15">
        <f>(FA$2-'Input Data'!FA14)/FA$2*FA$4</f>
        <v>2.7797704447632713E-3</v>
      </c>
      <c r="FB14" s="15">
        <f>(FB$2-'Input Data'!FB14)/FB$2*FB$4</f>
        <v>1.9727403156384504E-3</v>
      </c>
      <c r="FC14" s="15">
        <f>(FC$2-'Input Data'!FC14)/FC$2*FC$4</f>
        <v>1.4347202295552368E-3</v>
      </c>
      <c r="FD14" s="15">
        <f>(FD$2-'Input Data'!FD14)/FD$2*FD$4</f>
        <v>4.0351506456241034E-4</v>
      </c>
      <c r="FE14" s="15">
        <f>(FE$2-'Input Data'!FE14)/FE$2*FE$4</f>
        <v>1.793400286944046E-4</v>
      </c>
      <c r="FF14" s="15">
        <f>(FF$2-'Input Data'!FF14)/FF$2*FF$4</f>
        <v>1.793400286944046E-4</v>
      </c>
      <c r="FG14" s="15">
        <f>(FG$2-'Input Data'!FG14)/FG$2*FG$4</f>
        <v>1.6140602582496414E-3</v>
      </c>
      <c r="FH14" s="15">
        <f>(FH$2-'Input Data'!FH14)/FH$2*FH$4</f>
        <v>3.3626255380200861E-3</v>
      </c>
      <c r="FI14" s="15">
        <f>(FI$2-'Input Data'!FI14)/FI$2*FI$4</f>
        <v>3.2281205164992827E-3</v>
      </c>
      <c r="FJ14" s="15">
        <f>(FJ$2-'Input Data'!FJ14)/FJ$2*FJ$4</f>
        <v>2.9142754662840747E-3</v>
      </c>
      <c r="FK14" s="15">
        <f>(FK$2-'Input Data'!FK14)/FK$2*FK$4</f>
        <v>3.0487804878048782E-3</v>
      </c>
      <c r="FL14" s="15">
        <f>(FL$2-'Input Data'!FL14)/FL$2*FL$4</f>
        <v>3.2729555236728838E-3</v>
      </c>
      <c r="FM14" s="15">
        <f>(FM$2-'Input Data'!FM14)/FM$2*FM$4</f>
        <v>2.7797704447632713E-3</v>
      </c>
      <c r="FN14" s="15">
        <f>(FN$2-'Input Data'!FN14)/FN$2*FN$4</f>
        <v>1.9727403156384504E-3</v>
      </c>
      <c r="FO14" s="15">
        <f>(FO$2-'Input Data'!FO14)/FO$2*FO$4</f>
        <v>1.4347202295552368E-3</v>
      </c>
      <c r="FP14" s="15">
        <f>(FP$2-'Input Data'!FP14)/FP$2*FP$4</f>
        <v>4.0351506456241034E-4</v>
      </c>
      <c r="FQ14" s="15">
        <f>(FQ$2-'Input Data'!FQ14)/FQ$2*FQ$4</f>
        <v>1.793400286944046E-4</v>
      </c>
      <c r="FR14" s="15">
        <f>(FR$2-'Input Data'!FR14)/FR$2*FR$4</f>
        <v>1.793400286944046E-4</v>
      </c>
      <c r="FS14" s="15">
        <f>(FS$2-'Input Data'!FS14)/FS$2*FS$4</f>
        <v>1.6140602582496414E-3</v>
      </c>
      <c r="FT14" s="15">
        <f>(FT$2-'Input Data'!FT14)/FT$2*FT$4</f>
        <v>3.3626255380200861E-3</v>
      </c>
      <c r="FU14" s="15">
        <f>(FU$2-'Input Data'!FU14)/FU$2*FU$4</f>
        <v>3.2281205164992827E-3</v>
      </c>
      <c r="FV14" s="15">
        <f>(FV$2-'Input Data'!FV14)/FV$2*FV$4</f>
        <v>2.9142754662840747E-3</v>
      </c>
      <c r="FW14" s="15">
        <f>(FW$2-'Input Data'!FW14)/FW$2*FW$4</f>
        <v>3.0487804878048782E-3</v>
      </c>
      <c r="FX14" s="15">
        <f>(FX$2-'Input Data'!FX14)/FX$2*FX$4</f>
        <v>3.2729555236728838E-3</v>
      </c>
      <c r="FY14" s="15">
        <f>(FY$2-'Input Data'!FY14)/FY$2*FY$4</f>
        <v>2.7797704447632713E-3</v>
      </c>
      <c r="FZ14" s="15">
        <f>(FZ$2-'Input Data'!FZ14)/FZ$2*FZ$4</f>
        <v>1.9727403156384504E-3</v>
      </c>
      <c r="GA14" s="15">
        <f>(GA$2-'Input Data'!GA14)/GA$2*GA$4</f>
        <v>1.4347202295552368E-3</v>
      </c>
      <c r="GB14" s="15">
        <f>(GB$2-'Input Data'!GB14)/GB$2*GB$4</f>
        <v>4.0351506456241034E-4</v>
      </c>
      <c r="GC14" s="15">
        <f>(GC$2-'Input Data'!GC14)/GC$2*GC$4</f>
        <v>1.793400286944046E-4</v>
      </c>
      <c r="GD14" s="15">
        <f>(GD$2-'Input Data'!GD14)/GD$2*GD$4</f>
        <v>1.793400286944046E-4</v>
      </c>
      <c r="GE14" s="15">
        <f>(GE$2-'Input Data'!GE14)/GE$2*GE$4</f>
        <v>1.6140602582496414E-3</v>
      </c>
      <c r="GF14" s="15">
        <f>(GF$2-'Input Data'!GF14)/GF$2*GF$4</f>
        <v>3.3626255380200861E-3</v>
      </c>
      <c r="GG14" s="15">
        <f>(GG$2-'Input Data'!GG14)/GG$2*GG$4</f>
        <v>3.2281205164992827E-3</v>
      </c>
      <c r="GH14" s="15">
        <f>(GH$2-'Input Data'!GH14)/GH$2*GH$4</f>
        <v>2.9142754662840747E-3</v>
      </c>
      <c r="GI14" s="15">
        <f>(GI$2-'Input Data'!GI14)/GI$2*GI$4</f>
        <v>3.0487804878048782E-3</v>
      </c>
      <c r="GJ14" s="15">
        <f>(GJ$2-'Input Data'!GJ14)/GJ$2*GJ$4</f>
        <v>3.2729555236728838E-3</v>
      </c>
      <c r="GK14" s="15">
        <f>(GK$2-'Input Data'!GK14)/GK$2*GK$4</f>
        <v>2.7797704447632713E-3</v>
      </c>
      <c r="GL14" s="15">
        <f>(GL$2-'Input Data'!GL14)/GL$2*GL$4</f>
        <v>1.9727403156384504E-3</v>
      </c>
      <c r="GM14" s="15">
        <f>(GM$2-'Input Data'!GM14)/GM$2*GM$4</f>
        <v>1.4347202295552368E-3</v>
      </c>
      <c r="GN14" s="15">
        <f>(GN$2-'Input Data'!GN14)/GN$2*GN$4</f>
        <v>4.0351506456241034E-4</v>
      </c>
      <c r="GO14" s="15">
        <f>(GO$2-'Input Data'!GO14)/GO$2*GO$4</f>
        <v>1.793400286944046E-4</v>
      </c>
      <c r="GP14" s="15">
        <f>(GP$2-'Input Data'!GP14)/GP$2*GP$4</f>
        <v>1.793400286944046E-4</v>
      </c>
      <c r="GQ14" s="15">
        <f>(GQ$2-'Input Data'!GQ14)/GQ$2*GQ$4</f>
        <v>1.6140602582496414E-3</v>
      </c>
      <c r="GR14" s="15">
        <f>(GR$2-'Input Data'!GR14)/GR$2*GR$4</f>
        <v>3.3626255380200861E-3</v>
      </c>
      <c r="GS14" s="15">
        <f>(GS$2-'Input Data'!GS14)/GS$2*GS$4</f>
        <v>3.2281205164992827E-3</v>
      </c>
      <c r="GT14" s="15">
        <f>(GT$2-'Input Data'!GT14)/GT$2*GT$4</f>
        <v>2.9142754662840747E-3</v>
      </c>
      <c r="GU14" s="15">
        <f>(GU$2-'Input Data'!GU14)/GU$2*GU$4</f>
        <v>3.0487804878048782E-3</v>
      </c>
      <c r="GV14" s="15">
        <f>(GV$2-'Input Data'!GV14)/GV$2*GV$4</f>
        <v>3.2729555236728838E-3</v>
      </c>
      <c r="GW14" s="15">
        <f>(GW$2-'Input Data'!GW14)/GW$2*GW$4</f>
        <v>2.7797704447632713E-3</v>
      </c>
      <c r="GX14" s="15">
        <f>(GX$2-'Input Data'!GX14)/GX$2*GX$4</f>
        <v>1.9727403156384504E-3</v>
      </c>
      <c r="GY14" s="15">
        <f>(GY$2-'Input Data'!GY14)/GY$2*GY$4</f>
        <v>1.4347202295552368E-3</v>
      </c>
      <c r="GZ14" s="15">
        <f>(GZ$2-'Input Data'!GZ14)/GZ$2*GZ$4</f>
        <v>4.0351506456241034E-4</v>
      </c>
      <c r="HA14" s="15">
        <f>(HA$2-'Input Data'!HA14)/HA$2*HA$4</f>
        <v>1.793400286944046E-4</v>
      </c>
      <c r="HB14" s="15">
        <f>(HB$2-'Input Data'!HB14)/HB$2*HB$4</f>
        <v>1.793400286944046E-4</v>
      </c>
      <c r="HC14" s="15">
        <f>(HC$2-'Input Data'!HC14)/HC$2*HC$4</f>
        <v>1.6140602582496414E-3</v>
      </c>
      <c r="HD14" s="15">
        <f>(HD$2-'Input Data'!HD14)/HD$2*HD$4</f>
        <v>3.3626255380200861E-3</v>
      </c>
      <c r="HE14" s="15">
        <f>(HE$2-'Input Data'!HE14)/HE$2*HE$4</f>
        <v>3.2281205164992827E-3</v>
      </c>
      <c r="HF14" s="15">
        <f>(HF$2-'Input Data'!HF14)/HF$2*HF$4</f>
        <v>2.9142754662840747E-3</v>
      </c>
      <c r="HG14" s="15">
        <f>(HG$2-'Input Data'!HG14)/HG$2*HG$4</f>
        <v>3.0487804878048782E-3</v>
      </c>
      <c r="HH14" s="15">
        <f>(HH$2-'Input Data'!HH14)/HH$2*HH$4</f>
        <v>3.2729555236728838E-3</v>
      </c>
      <c r="HI14" s="15">
        <f>(HI$2-'Input Data'!HI14)/HI$2*HI$4</f>
        <v>2.7797704447632713E-3</v>
      </c>
      <c r="HJ14" s="15">
        <f>(HJ$2-'Input Data'!HJ14)/HJ$2*HJ$4</f>
        <v>1.9727403156384504E-3</v>
      </c>
      <c r="HK14" s="15">
        <f>(HK$2-'Input Data'!HK14)/HK$2*HK$4</f>
        <v>1.4347202295552368E-3</v>
      </c>
      <c r="HL14" s="15">
        <f>(HL$2-'Input Data'!HL14)/HL$2*HL$4</f>
        <v>4.0351506456241034E-4</v>
      </c>
      <c r="HM14" s="15">
        <f>(HM$2-'Input Data'!HM14)/HM$2*HM$4</f>
        <v>1.793400286944046E-4</v>
      </c>
      <c r="HN14" s="15">
        <f>(HN$2-'Input Data'!HN14)/HN$2*HN$4</f>
        <v>1.793400286944046E-4</v>
      </c>
      <c r="HO14" s="15">
        <f>(HO$2-'Input Data'!HO14)/HO$2*HO$4</f>
        <v>1.6140602582496414E-3</v>
      </c>
      <c r="HP14" s="15">
        <f>(HP$2-'Input Data'!HP14)/HP$2*HP$4</f>
        <v>3.3626255380200861E-3</v>
      </c>
      <c r="HQ14" s="15">
        <f>(HQ$2-'Input Data'!HQ14)/HQ$2*HQ$4</f>
        <v>3.2281205164992827E-3</v>
      </c>
      <c r="HR14" s="15">
        <f>(HR$2-'Input Data'!HR14)/HR$2*HR$4</f>
        <v>2.9142754662840747E-3</v>
      </c>
      <c r="HS14" s="15">
        <f>(HS$2-'Input Data'!HS14)/HS$2*HS$4</f>
        <v>3.0487804878048782E-3</v>
      </c>
      <c r="HT14" s="15">
        <f>(HT$2-'Input Data'!HT14)/HT$2*HT$4</f>
        <v>3.2729555236728838E-3</v>
      </c>
      <c r="HU14" s="15">
        <f>(HU$2-'Input Data'!HU14)/HU$2*HU$4</f>
        <v>2.7797704447632713E-3</v>
      </c>
      <c r="HV14" s="15">
        <f>(HV$2-'Input Data'!HV14)/HV$2*HV$4</f>
        <v>1.9727403156384504E-3</v>
      </c>
      <c r="HW14" s="15">
        <f>(HW$2-'Input Data'!HW14)/HW$2*HW$4</f>
        <v>1.4347202295552368E-3</v>
      </c>
      <c r="HX14" s="15">
        <f>(HX$2-'Input Data'!HX14)/HX$2*HX$4</f>
        <v>4.0351506456241034E-4</v>
      </c>
      <c r="HY14" s="15">
        <f>(HY$2-'Input Data'!HY14)/HY$2*HY$4</f>
        <v>1.793400286944046E-4</v>
      </c>
      <c r="HZ14" s="15">
        <f>(HZ$2-'Input Data'!HZ14)/HZ$2*HZ$4</f>
        <v>1.793400286944046E-4</v>
      </c>
      <c r="IA14" s="15">
        <f>(IA$2-'Input Data'!IA14)/IA$2*IA$4</f>
        <v>1.6140602582496414E-3</v>
      </c>
      <c r="IB14" s="15">
        <f>(IB$2-'Input Data'!IB14)/IB$2*IB$4</f>
        <v>3.3626255380200861E-3</v>
      </c>
      <c r="IC14" s="15">
        <f>(IC$2-'Input Data'!IC14)/IC$2*IC$4</f>
        <v>3.2281205164992827E-3</v>
      </c>
      <c r="ID14" s="15">
        <f>(ID$2-'Input Data'!ID14)/ID$2*ID$4</f>
        <v>2.9142754662840747E-3</v>
      </c>
      <c r="IE14" s="15">
        <f>(IE$2-'Input Data'!IE14)/IE$2*IE$4</f>
        <v>3.0487804878048782E-3</v>
      </c>
      <c r="IF14" s="15">
        <f>(IF$2-'Input Data'!IF14)/IF$2*IF$4</f>
        <v>3.2729555236728838E-3</v>
      </c>
      <c r="IG14" s="15">
        <f>(IG$2-'Input Data'!IG14)/IG$2*IG$4</f>
        <v>2.7797704447632713E-3</v>
      </c>
      <c r="IH14" s="15">
        <f>(IH$2-'Input Data'!IH14)/IH$2*IH$4</f>
        <v>1.9727403156384504E-3</v>
      </c>
      <c r="II14" s="15">
        <f>(II$2-'Input Data'!II14)/II$2*II$4</f>
        <v>1.4347202295552368E-3</v>
      </c>
      <c r="IJ14" s="15">
        <f>(IJ$2-'Input Data'!IJ14)/IJ$2*IJ$4</f>
        <v>4.0351506456241034E-4</v>
      </c>
      <c r="IK14" s="15">
        <f>(IK$2-'Input Data'!IK14)/IK$2*IK$4</f>
        <v>1.793400286944046E-4</v>
      </c>
      <c r="IL14" s="15">
        <f>(IL$2-'Input Data'!IL14)/IL$2*IL$4</f>
        <v>1.793400286944046E-4</v>
      </c>
      <c r="IM14" s="15">
        <f>(IM$2-'Input Data'!IM14)/IM$2*IM$4</f>
        <v>1.6140602582496414E-3</v>
      </c>
      <c r="IN14" s="15">
        <f>(IN$2-'Input Data'!IN14)/IN$2*IN$4</f>
        <v>3.3626255380200861E-3</v>
      </c>
      <c r="IO14" s="15">
        <f>(IO$2-'Input Data'!IO14)/IO$2*IO$4</f>
        <v>3.2281205164992827E-3</v>
      </c>
      <c r="IP14" s="15">
        <f>(IP$2-'Input Data'!IP14)/IP$2*IP$4</f>
        <v>2.9142754662840747E-3</v>
      </c>
      <c r="IQ14" s="15">
        <f>(IQ$2-'Input Data'!IQ14)/IQ$2*IQ$4</f>
        <v>3.0487804878048782E-3</v>
      </c>
      <c r="IR14" s="15">
        <f>(IR$2-'Input Data'!IR14)/IR$2*IR$4</f>
        <v>3.2729555236728838E-3</v>
      </c>
      <c r="IS14" s="15">
        <f>(IS$2-'Input Data'!IS14)/IS$2*IS$4</f>
        <v>2.7797704447632713E-3</v>
      </c>
      <c r="IT14" s="15">
        <f>(IT$2-'Input Data'!IT14)/IT$2*IT$4</f>
        <v>1.9727403156384504E-3</v>
      </c>
      <c r="IU14" s="15">
        <f>(IU$2-'Input Data'!IU14)/IU$2*IU$4</f>
        <v>1.4347202295552368E-3</v>
      </c>
      <c r="IV14" s="15">
        <f>(IV$2-'Input Data'!IV14)/IV$2*IV$4</f>
        <v>4.0351506456241034E-4</v>
      </c>
      <c r="IW14" s="15">
        <f>(IW$2-'Input Data'!IW14)/IW$2*IW$4</f>
        <v>1.793400286944046E-4</v>
      </c>
      <c r="IX14" s="15">
        <f>(IX$2-'Input Data'!IX14)/IX$2*IX$4</f>
        <v>1.793400286944046E-4</v>
      </c>
      <c r="IY14" s="15">
        <f>(IY$2-'Input Data'!IY14)/IY$2*IY$4</f>
        <v>1.6140602582496414E-3</v>
      </c>
      <c r="IZ14" s="15">
        <f>(IZ$2-'Input Data'!IZ14)/IZ$2*IZ$4</f>
        <v>3.3626255380200861E-3</v>
      </c>
      <c r="JA14" s="15">
        <f>(JA$2-'Input Data'!JA14)/JA$2*JA$4</f>
        <v>3.2281205164992827E-3</v>
      </c>
      <c r="JB14" s="15">
        <f>(JB$2-'Input Data'!JB14)/JB$2*JB$4</f>
        <v>2.9142754662840747E-3</v>
      </c>
      <c r="JC14" s="15">
        <f>(JC$2-'Input Data'!JC14)/JC$2*JC$4</f>
        <v>3.0487804878048782E-3</v>
      </c>
      <c r="JD14" s="15">
        <f>(JD$2-'Input Data'!JD14)/JD$2*JD$4</f>
        <v>3.2729555236728838E-3</v>
      </c>
      <c r="JE14" s="15">
        <f>(JE$2-'Input Data'!JE14)/JE$2*JE$4</f>
        <v>2.7797704447632713E-3</v>
      </c>
      <c r="JF14" s="15">
        <f>(JF$2-'Input Data'!JF14)/JF$2*JF$4</f>
        <v>1.9727403156384504E-3</v>
      </c>
      <c r="JG14" s="15">
        <f>(JG$2-'Input Data'!JG14)/JG$2*JG$4</f>
        <v>1.4347202295552368E-3</v>
      </c>
      <c r="JH14" s="15">
        <f>(JH$2-'Input Data'!JH14)/JH$2*JH$4</f>
        <v>4.0351506456241034E-4</v>
      </c>
      <c r="JI14" s="15">
        <f>(JI$2-'Input Data'!JI14)/JI$2*JI$4</f>
        <v>1.793400286944046E-4</v>
      </c>
      <c r="JJ14" s="15">
        <f>(JJ$2-'Input Data'!JJ14)/JJ$2*JJ$4</f>
        <v>1.793400286944046E-4</v>
      </c>
      <c r="JK14" s="15">
        <f>(JK$2-'Input Data'!JK14)/JK$2*JK$4</f>
        <v>1.6140602582496414E-3</v>
      </c>
      <c r="JL14" s="15">
        <f>(JL$2-'Input Data'!JL14)/JL$2*JL$4</f>
        <v>3.3626255380200861E-3</v>
      </c>
      <c r="JM14" s="15">
        <f>(JM$2-'Input Data'!JM14)/JM$2*JM$4</f>
        <v>3.2281205164992827E-3</v>
      </c>
      <c r="JN14" s="15">
        <f>(JN$2-'Input Data'!JN14)/JN$2*JN$4</f>
        <v>2.9142754662840747E-3</v>
      </c>
      <c r="JO14" s="15">
        <f>(JO$2-'Input Data'!JO14)/JO$2*JO$4</f>
        <v>3.0487804878048782E-3</v>
      </c>
      <c r="JP14" s="15">
        <f>(JP$2-'Input Data'!JP14)/JP$2*JP$4</f>
        <v>3.2729555236728838E-3</v>
      </c>
      <c r="JQ14" s="15">
        <f>(JQ$2-'Input Data'!JQ14)/JQ$2*JQ$4</f>
        <v>2.7797704447632713E-3</v>
      </c>
      <c r="JR14" s="15">
        <f>(JR$2-'Input Data'!JR14)/JR$2*JR$4</f>
        <v>1.9727403156384504E-3</v>
      </c>
      <c r="JS14" s="15">
        <f>(JS$2-'Input Data'!JS14)/JS$2*JS$4</f>
        <v>1.4347202295552368E-3</v>
      </c>
      <c r="JT14" s="15">
        <f>(JT$2-'Input Data'!JT14)/JT$2*JT$4</f>
        <v>4.0351506456241034E-4</v>
      </c>
      <c r="JU14" s="15">
        <f>(JU$2-'Input Data'!JU14)/JU$2*JU$4</f>
        <v>1.793400286944046E-4</v>
      </c>
      <c r="JV14" s="15">
        <f>(JV$2-'Input Data'!JV14)/JV$2*JV$4</f>
        <v>1.793400286944046E-4</v>
      </c>
      <c r="JW14" s="15">
        <f>(JW$2-'Input Data'!JW14)/JW$2*JW$4</f>
        <v>1.6140602582496414E-3</v>
      </c>
      <c r="JX14" s="15">
        <f>(JX$2-'Input Data'!JX14)/JX$2*JX$4</f>
        <v>3.3626255380200861E-3</v>
      </c>
      <c r="JY14" s="15">
        <f>(JY$2-'Input Data'!JY14)/JY$2*JY$4</f>
        <v>3.2281205164992827E-3</v>
      </c>
      <c r="JZ14" s="15">
        <f>(JZ$2-'Input Data'!JZ14)/JZ$2*JZ$4</f>
        <v>2.9142754662840747E-3</v>
      </c>
      <c r="KA14" s="15">
        <f>(KA$2-'Input Data'!KA14)/KA$2*KA$4</f>
        <v>3.0487804878048782E-3</v>
      </c>
      <c r="KB14" s="15">
        <f>(KB$2-'Input Data'!KB14)/KB$2*KB$4</f>
        <v>3.2729555236728838E-3</v>
      </c>
      <c r="KC14" s="15">
        <f>(KC$2-'Input Data'!KC14)/KC$2*KC$4</f>
        <v>2.7797704447632713E-3</v>
      </c>
      <c r="KD14" s="15">
        <f>(KD$2-'Input Data'!KD14)/KD$2*KD$4</f>
        <v>1.9727403156384504E-3</v>
      </c>
      <c r="KE14" s="15">
        <f>(KE$2-'Input Data'!KE14)/KE$2*KE$4</f>
        <v>1.4347202295552368E-3</v>
      </c>
      <c r="KF14" s="15">
        <f>(KF$2-'Input Data'!KF14)/KF$2*KF$4</f>
        <v>4.0351506456241034E-4</v>
      </c>
      <c r="KG14" s="15">
        <f>(KG$2-'Input Data'!KG14)/KG$2*KG$4</f>
        <v>1.793400286944046E-4</v>
      </c>
      <c r="KH14" s="15">
        <f>(KH$2-'Input Data'!KH14)/KH$2*KH$4</f>
        <v>1.793400286944046E-4</v>
      </c>
      <c r="KI14" s="15">
        <f>(KI$2-'Input Data'!KI14)/KI$2*KI$4</f>
        <v>1.6140602582496414E-3</v>
      </c>
      <c r="KJ14" s="15">
        <f>(KJ$2-'Input Data'!KJ14)/KJ$2*KJ$4</f>
        <v>3.3626255380200861E-3</v>
      </c>
      <c r="KK14" s="15">
        <f>(KK$2-'Input Data'!KK14)/KK$2*KK$4</f>
        <v>3.2281205164992827E-3</v>
      </c>
      <c r="KL14" s="15">
        <f>(KL$2-'Input Data'!KL14)/KL$2*KL$4</f>
        <v>2.9142754662840747E-3</v>
      </c>
      <c r="KM14" s="15">
        <f>(KM$2-'Input Data'!KM14)/KM$2*KM$4</f>
        <v>3.0487804878048782E-3</v>
      </c>
      <c r="KN14" s="15">
        <f>(KN$2-'Input Data'!KN14)/KN$2*KN$4</f>
        <v>3.2729555236728838E-3</v>
      </c>
      <c r="KO14" s="15">
        <f>(KO$2-'Input Data'!KO14)/KO$2*KO$4</f>
        <v>2.7797704447632713E-3</v>
      </c>
      <c r="KP14" s="15">
        <f>(KP$2-'Input Data'!KP14)/KP$2*KP$4</f>
        <v>1.9727403156384504E-3</v>
      </c>
      <c r="KQ14" s="15">
        <f>(KQ$2-'Input Data'!KQ14)/KQ$2*KQ$4</f>
        <v>1.4347202295552368E-3</v>
      </c>
      <c r="KR14" s="15">
        <f>(KR$2-'Input Data'!KR14)/KR$2*KR$4</f>
        <v>4.0351506456241034E-4</v>
      </c>
      <c r="KS14" s="15">
        <f>(KS$2-'Input Data'!KS14)/KS$2*KS$4</f>
        <v>1.793400286944046E-4</v>
      </c>
      <c r="KT14" s="15">
        <f>(KT$2-'Input Data'!KT14)/KT$2*KT$4</f>
        <v>1.793400286944046E-4</v>
      </c>
      <c r="KU14" s="15">
        <f>(KU$2-'Input Data'!KU14)/KU$2*KU$4</f>
        <v>1.6140602582496414E-3</v>
      </c>
      <c r="KV14" s="15">
        <f>(KV$2-'Input Data'!KV14)/KV$2*KV$4</f>
        <v>3.3626255380200861E-3</v>
      </c>
      <c r="KW14" s="15">
        <f>(KW$2-'Input Data'!KW14)/KW$2*KW$4</f>
        <v>3.2281205164992827E-3</v>
      </c>
      <c r="KX14" s="15">
        <f>(KX$2-'Input Data'!KX14)/KX$2*KX$4</f>
        <v>2.9142754662840747E-3</v>
      </c>
      <c r="KY14" s="15">
        <f>(KY$2-'Input Data'!KY14)/KY$2*KY$4</f>
        <v>3.0487804878048782E-3</v>
      </c>
      <c r="KZ14" s="15">
        <f>(KZ$2-'Input Data'!KZ14)/KZ$2*KZ$4</f>
        <v>3.2729555236728838E-3</v>
      </c>
      <c r="LA14" s="15">
        <f>(LA$2-'Input Data'!LA14)/LA$2*LA$4</f>
        <v>2.7797704447632713E-3</v>
      </c>
      <c r="LB14" s="15">
        <f>(LB$2-'Input Data'!LB14)/LB$2*LB$4</f>
        <v>1.9727403156384504E-3</v>
      </c>
      <c r="LC14" s="15">
        <f>(LC$2-'Input Data'!LC14)/LC$2*LC$4</f>
        <v>1.4347202295552368E-3</v>
      </c>
      <c r="LD14" s="15">
        <f>(LD$2-'Input Data'!LD14)/LD$2*LD$4</f>
        <v>4.0351506456241034E-4</v>
      </c>
      <c r="LE14" s="15">
        <f>(LE$2-'Input Data'!LE14)/LE$2*LE$4</f>
        <v>1.793400286944046E-4</v>
      </c>
      <c r="LF14" s="15">
        <f>(LF$2-'Input Data'!LF14)/LF$2*LF$4</f>
        <v>1.793400286944046E-4</v>
      </c>
      <c r="LG14" s="15">
        <f>(LG$2-'Input Data'!LG14)/LG$2*LG$4</f>
        <v>1.6140602582496414E-3</v>
      </c>
      <c r="LH14" s="15">
        <f>(LH$2-'Input Data'!LH14)/LH$2*LH$4</f>
        <v>3.3626255380200861E-3</v>
      </c>
      <c r="LI14" s="15">
        <f>(LI$2-'Input Data'!LI14)/LI$2*LI$4</f>
        <v>3.2281205164992827E-3</v>
      </c>
      <c r="LJ14" s="15">
        <f>(LJ$2-'Input Data'!LJ14)/LJ$2*LJ$4</f>
        <v>2.9142754662840747E-3</v>
      </c>
      <c r="LK14" s="15">
        <f>(LK$2-'Input Data'!LK14)/LK$2*LK$4</f>
        <v>3.0487804878048782E-3</v>
      </c>
      <c r="LL14" s="15">
        <f>(LL$2-'Input Data'!LL14)/LL$2*LL$4</f>
        <v>3.2729555236728838E-3</v>
      </c>
      <c r="LM14" s="15">
        <f>(LM$2-'Input Data'!LM14)/LM$2*LM$4</f>
        <v>2.7797704447632713E-3</v>
      </c>
      <c r="LN14" s="15">
        <f>(LN$2-'Input Data'!LN14)/LN$2*LN$4</f>
        <v>1.9727403156384504E-3</v>
      </c>
      <c r="LO14" s="15">
        <f>(LO$2-'Input Data'!LO14)/LO$2*LO$4</f>
        <v>1.4347202295552368E-3</v>
      </c>
      <c r="LP14" s="15">
        <f>(LP$2-'Input Data'!LP14)/LP$2*LP$4</f>
        <v>4.0351506456241034E-4</v>
      </c>
      <c r="LQ14" s="15">
        <f>(LQ$2-'Input Data'!LQ14)/LQ$2*LQ$4</f>
        <v>1.793400286944046E-4</v>
      </c>
      <c r="LR14" s="15">
        <f>(LR$2-'Input Data'!LR14)/LR$2*LR$4</f>
        <v>1.793400286944046E-4</v>
      </c>
      <c r="LS14" s="15">
        <f>(LS$2-'Input Data'!LS14)/LS$2*LS$4</f>
        <v>1.6140602582496414E-3</v>
      </c>
      <c r="LT14" s="15">
        <f>(LT$2-'Input Data'!LT14)/LT$2*LT$4</f>
        <v>3.3626255380200861E-3</v>
      </c>
      <c r="LU14" s="15">
        <f>(LU$2-'Input Data'!LU14)/LU$2*LU$4</f>
        <v>3.2281205164992827E-3</v>
      </c>
      <c r="LV14" s="15">
        <f>(LV$2-'Input Data'!LV14)/LV$2*LV$4</f>
        <v>2.9142754662840747E-3</v>
      </c>
      <c r="LW14" s="15">
        <f>(LW$2-'Input Data'!LW14)/LW$2*LW$4</f>
        <v>3.0487804878048782E-3</v>
      </c>
      <c r="LX14" s="15">
        <f>(LX$2-'Input Data'!LX14)/LX$2*LX$4</f>
        <v>3.2729555236728838E-3</v>
      </c>
      <c r="LY14" s="15">
        <f>(LY$2-'Input Data'!LY14)/LY$2*LY$4</f>
        <v>2.7797704447632713E-3</v>
      </c>
      <c r="LZ14" s="15">
        <f>(LZ$2-'Input Data'!LZ14)/LZ$2*LZ$4</f>
        <v>1.9727403156384504E-3</v>
      </c>
      <c r="MA14" s="15">
        <f>(MA$2-'Input Data'!MA14)/MA$2*MA$4</f>
        <v>1.4347202295552368E-3</v>
      </c>
      <c r="MB14" s="15">
        <f>(MB$2-'Input Data'!MB14)/MB$2*MB$4</f>
        <v>4.0351506456241034E-4</v>
      </c>
      <c r="MC14" s="15">
        <f>(MC$2-'Input Data'!MC14)/MC$2*MC$4</f>
        <v>1.793400286944046E-4</v>
      </c>
      <c r="MD14" s="15">
        <f>(MD$2-'Input Data'!MD14)/MD$2*MD$4</f>
        <v>1.793400286944046E-4</v>
      </c>
      <c r="ME14" s="15">
        <f>(ME$2-'Input Data'!ME14)/ME$2*ME$4</f>
        <v>1.6140602582496414E-3</v>
      </c>
      <c r="MF14" s="15">
        <f>(MF$2-'Input Data'!MF14)/MF$2*MF$4</f>
        <v>3.3626255380200861E-3</v>
      </c>
      <c r="MG14" s="15">
        <f>(MG$2-'Input Data'!MG14)/MG$2*MG$4</f>
        <v>3.2281205164992827E-3</v>
      </c>
      <c r="MH14" s="15">
        <f>(MH$2-'Input Data'!MH14)/MH$2*MH$4</f>
        <v>2.9142754662840747E-3</v>
      </c>
      <c r="MI14" s="15">
        <f>(MI$2-'Input Data'!MI14)/MI$2*MI$4</f>
        <v>3.0487804878048782E-3</v>
      </c>
      <c r="MJ14" s="15">
        <f>(MJ$2-'Input Data'!MJ14)/MJ$2*MJ$4</f>
        <v>3.2729555236728838E-3</v>
      </c>
      <c r="MK14" s="15">
        <f>(MK$2-'Input Data'!MK14)/MK$2*MK$4</f>
        <v>2.7797704447632713E-3</v>
      </c>
      <c r="ML14" s="15">
        <f>(ML$2-'Input Data'!ML14)/ML$2*ML$4</f>
        <v>1.9727403156384504E-3</v>
      </c>
      <c r="MM14" s="15">
        <f>(MM$2-'Input Data'!MM14)/MM$2*MM$4</f>
        <v>1.4347202295552368E-3</v>
      </c>
      <c r="MN14" s="15">
        <f>(MN$2-'Input Data'!MN14)/MN$2*MN$4</f>
        <v>4.0351506456241034E-4</v>
      </c>
      <c r="MO14" s="15">
        <f>(MO$2-'Input Data'!MO14)/MO$2*MO$4</f>
        <v>1.793400286944046E-4</v>
      </c>
      <c r="MP14" s="15">
        <f>(MP$2-'Input Data'!MP14)/MP$2*MP$4</f>
        <v>1.793400286944046E-4</v>
      </c>
      <c r="MQ14" s="15">
        <f>(MQ$2-'Input Data'!MQ14)/MQ$2*MQ$4</f>
        <v>1.6140602582496414E-3</v>
      </c>
      <c r="MR14" s="15">
        <f>(MR$2-'Input Data'!MR14)/MR$2*MR$4</f>
        <v>3.3626255380200861E-3</v>
      </c>
      <c r="MS14" s="15">
        <f>(MS$2-'Input Data'!MS14)/MS$2*MS$4</f>
        <v>3.2281205164992827E-3</v>
      </c>
      <c r="MT14" s="15">
        <f>(MT$2-'Input Data'!MT14)/MT$2*MT$4</f>
        <v>2.9142754662840747E-3</v>
      </c>
      <c r="MU14" s="15">
        <f>(MU$2-'Input Data'!MU14)/MU$2*MU$4</f>
        <v>3.0487804878048782E-3</v>
      </c>
      <c r="MV14" s="15">
        <f>(MV$2-'Input Data'!MV14)/MV$2*MV$4</f>
        <v>3.2729555236728838E-3</v>
      </c>
      <c r="MW14" s="15">
        <f>(MW$2-'Input Data'!MW14)/MW$2*MW$4</f>
        <v>2.7797704447632713E-3</v>
      </c>
      <c r="MX14" s="15">
        <f>(MX$2-'Input Data'!MX14)/MX$2*MX$4</f>
        <v>1.9727403156384504E-3</v>
      </c>
      <c r="MY14" s="15">
        <f>(MY$2-'Input Data'!MY14)/MY$2*MY$4</f>
        <v>1.4347202295552368E-3</v>
      </c>
      <c r="MZ14" s="15">
        <f>(MZ$2-'Input Data'!MZ14)/MZ$2*MZ$4</f>
        <v>4.0351506456241034E-4</v>
      </c>
      <c r="NA14" s="15">
        <f>(NA$2-'Input Data'!NA14)/NA$2*NA$4</f>
        <v>1.793400286944046E-4</v>
      </c>
      <c r="NB14" s="15">
        <f>(NB$2-'Input Data'!NB14)/NB$2*NB$4</f>
        <v>1.793400286944046E-4</v>
      </c>
      <c r="NC14" s="15">
        <f>(NC$2-'Input Data'!NC14)/NC$2*NC$4</f>
        <v>1.6140602582496414E-3</v>
      </c>
      <c r="ND14" s="15">
        <f>(ND$2-'Input Data'!ND14)/ND$2*ND$4</f>
        <v>3.3626255380200861E-3</v>
      </c>
      <c r="NE14" s="15">
        <f>(NE$2-'Input Data'!NE14)/NE$2*NE$4</f>
        <v>3.2281205164992827E-3</v>
      </c>
      <c r="NF14" s="15">
        <f>(NF$2-'Input Data'!NF14)/NF$2*NF$4</f>
        <v>2.9142754662840747E-3</v>
      </c>
      <c r="NG14" s="15">
        <f>(NG$2-'Input Data'!NG14)/NG$2*NG$4</f>
        <v>3.0487804878048782E-3</v>
      </c>
      <c r="NH14" s="15">
        <f>(NH$2-'Input Data'!NH14)/NH$2*NH$4</f>
        <v>3.2729555236728838E-3</v>
      </c>
      <c r="NI14" s="15">
        <f>(NI$2-'Input Data'!NI14)/NI$2*NI$4</f>
        <v>2.7797704447632713E-3</v>
      </c>
      <c r="NJ14" s="15">
        <f>(NJ$2-'Input Data'!NJ14)/NJ$2*NJ$4</f>
        <v>1.9727403156384504E-3</v>
      </c>
      <c r="NK14" s="15">
        <f>(NK$2-'Input Data'!NK14)/NK$2*NK$4</f>
        <v>1.4347202295552368E-3</v>
      </c>
      <c r="NL14" s="15">
        <f>(NL$2-'Input Data'!NL14)/NL$2*NL$4</f>
        <v>4.0351506456241034E-4</v>
      </c>
      <c r="NM14" s="15">
        <f>(NM$2-'Input Data'!NM14)/NM$2*NM$4</f>
        <v>1.793400286944046E-4</v>
      </c>
      <c r="NN14" s="15">
        <f>(NN$2-'Input Data'!NN14)/NN$2*NN$4</f>
        <v>1.793400286944046E-4</v>
      </c>
      <c r="NO14" s="15">
        <f>(NO$2-'Input Data'!NO14)/NO$2*NO$4</f>
        <v>1.6140602582496414E-3</v>
      </c>
      <c r="NP14" s="15">
        <f>(NP$2-'Input Data'!NP14)/NP$2*NP$4</f>
        <v>3.3626255380200861E-3</v>
      </c>
      <c r="NQ14" s="15">
        <f>(NQ$2-'Input Data'!NQ14)/NQ$2*NQ$4</f>
        <v>3.2281205164992827E-3</v>
      </c>
      <c r="NR14" s="15">
        <f>(NR$2-'Input Data'!NR14)/NR$2*NR$4</f>
        <v>2.9142754662840747E-3</v>
      </c>
      <c r="NS14" s="15">
        <f>(NS$2-'Input Data'!NS14)/NS$2*NS$4</f>
        <v>3.0487804878048782E-3</v>
      </c>
      <c r="NT14" s="15">
        <f>(NT$2-'Input Data'!NT14)/NT$2*NT$4</f>
        <v>3.2729555236728838E-3</v>
      </c>
      <c r="NU14" s="15">
        <f>(NU$2-'Input Data'!NU14)/NU$2*NU$4</f>
        <v>2.7797704447632713E-3</v>
      </c>
      <c r="NV14" s="15">
        <f>(NV$2-'Input Data'!NV14)/NV$2*NV$4</f>
        <v>1.9727403156384504E-3</v>
      </c>
      <c r="NW14" s="15">
        <f>(NW$2-'Input Data'!NW14)/NW$2*NW$4</f>
        <v>1.4347202295552368E-3</v>
      </c>
      <c r="NX14" s="15">
        <f>(NX$2-'Input Data'!NX14)/NX$2*NX$4</f>
        <v>4.0351506456241034E-4</v>
      </c>
      <c r="NY14" s="15">
        <f>(NY$2-'Input Data'!NY14)/NY$2*NY$4</f>
        <v>1.793400286944046E-4</v>
      </c>
      <c r="NZ14" s="15">
        <f>(NZ$2-'Input Data'!NZ14)/NZ$2*NZ$4</f>
        <v>1.793400286944046E-4</v>
      </c>
      <c r="OA14" s="15">
        <f>(OA$2-'Input Data'!OA14)/OA$2*OA$4</f>
        <v>1.6140602582496414E-3</v>
      </c>
      <c r="OB14" s="15">
        <f>(OB$2-'Input Data'!OB14)/OB$2*OB$4</f>
        <v>3.3626255380200861E-3</v>
      </c>
      <c r="OC14" s="15">
        <f>(OC$2-'Input Data'!OC14)/OC$2*OC$4</f>
        <v>3.2281205164992827E-3</v>
      </c>
      <c r="OD14" s="15">
        <f>(OD$2-'Input Data'!OD14)/OD$2*OD$4</f>
        <v>2.9142754662840747E-3</v>
      </c>
      <c r="OE14" s="15">
        <f>(OE$2-'Input Data'!OE14)/OE$2*OE$4</f>
        <v>3.0487804878048782E-3</v>
      </c>
      <c r="OF14" s="15">
        <f>(OF$2-'Input Data'!OF14)/OF$2*OF$4</f>
        <v>3.2729555236728838E-3</v>
      </c>
      <c r="OG14" s="15">
        <f>(OG$2-'Input Data'!OG14)/OG$2*OG$4</f>
        <v>2.7797704447632713E-3</v>
      </c>
      <c r="OH14" s="15">
        <f>(OH$2-'Input Data'!OH14)/OH$2*OH$4</f>
        <v>1.9727403156384504E-3</v>
      </c>
      <c r="OI14" s="15">
        <f>(OI$2-'Input Data'!OI14)/OI$2*OI$4</f>
        <v>1.4347202295552368E-3</v>
      </c>
      <c r="OJ14" s="15">
        <f>(OJ$2-'Input Data'!OJ14)/OJ$2*OJ$4</f>
        <v>4.0351506456241034E-4</v>
      </c>
      <c r="OK14" s="15">
        <f>(OK$2-'Input Data'!OK14)/OK$2*OK$4</f>
        <v>1.793400286944046E-4</v>
      </c>
      <c r="OL14" s="15">
        <f>(OL$2-'Input Data'!OL14)/OL$2*OL$4</f>
        <v>1.793400286944046E-4</v>
      </c>
      <c r="OM14" s="15">
        <f>(OM$2-'Input Data'!OM14)/OM$2*OM$4</f>
        <v>1.6140602582496414E-3</v>
      </c>
      <c r="ON14" s="15">
        <f>(ON$2-'Input Data'!ON14)/ON$2*ON$4</f>
        <v>3.3626255380200861E-3</v>
      </c>
      <c r="OO14" s="15">
        <f>(OO$2-'Input Data'!OO14)/OO$2*OO$4</f>
        <v>3.2281205164992827E-3</v>
      </c>
      <c r="OP14" s="15">
        <f>(OP$2-'Input Data'!OP14)/OP$2*OP$4</f>
        <v>2.9142754662840747E-3</v>
      </c>
      <c r="OQ14" s="15">
        <f>(OQ$2-'Input Data'!OQ14)/OQ$2*OQ$4</f>
        <v>3.0487804878048782E-3</v>
      </c>
      <c r="OR14" s="15">
        <f>(OR$2-'Input Data'!OR14)/OR$2*OR$4</f>
        <v>3.2729555236728838E-3</v>
      </c>
      <c r="OS14" s="15">
        <f>(OS$2-'Input Data'!OS14)/OS$2*OS$4</f>
        <v>2.7797704447632713E-3</v>
      </c>
      <c r="OT14" s="15">
        <f>(OT$2-'Input Data'!OT14)/OT$2*OT$4</f>
        <v>1.9727403156384504E-3</v>
      </c>
      <c r="OU14" s="15">
        <f>(OU$2-'Input Data'!OU14)/OU$2*OU$4</f>
        <v>1.4347202295552368E-3</v>
      </c>
      <c r="OV14" s="15">
        <f>(OV$2-'Input Data'!OV14)/OV$2*OV$4</f>
        <v>4.0351506456241034E-4</v>
      </c>
      <c r="OW14" s="15">
        <f>(OW$2-'Input Data'!OW14)/OW$2*OW$4</f>
        <v>1.793400286944046E-4</v>
      </c>
      <c r="OX14" s="15">
        <f>(OX$2-'Input Data'!OX14)/OX$2*OX$4</f>
        <v>1.793400286944046E-4</v>
      </c>
      <c r="OY14" s="15">
        <f>(OY$2-'Input Data'!OY14)/OY$2*OY$4</f>
        <v>1.6140602582496414E-3</v>
      </c>
      <c r="OZ14" s="15">
        <f>(OZ$2-'Input Data'!OZ14)/OZ$2*OZ$4</f>
        <v>3.3626255380200861E-3</v>
      </c>
      <c r="PA14" s="15">
        <f>(PA$2-'Input Data'!PA14)/PA$2*PA$4</f>
        <v>3.2281205164992827E-3</v>
      </c>
      <c r="PB14" s="15">
        <f>(PB$2-'Input Data'!PB14)/PB$2*PB$4</f>
        <v>2.9142754662840747E-3</v>
      </c>
      <c r="PC14" s="15">
        <f>(PC$2-'Input Data'!PC14)/PC$2*PC$4</f>
        <v>3.0487804878048782E-3</v>
      </c>
      <c r="PD14" s="15">
        <f>(PD$2-'Input Data'!PD14)/PD$2*PD$4</f>
        <v>3.2729555236728838E-3</v>
      </c>
      <c r="PE14" s="15">
        <f>(PE$2-'Input Data'!PE14)/PE$2*PE$4</f>
        <v>2.7797704447632713E-3</v>
      </c>
      <c r="PF14" s="15">
        <f>(PF$2-'Input Data'!PF14)/PF$2*PF$4</f>
        <v>1.9727403156384504E-3</v>
      </c>
      <c r="PG14" s="15">
        <f>(PG$2-'Input Data'!PG14)/PG$2*PG$4</f>
        <v>1.4347202295552368E-3</v>
      </c>
      <c r="PH14" s="15">
        <f>(PH$2-'Input Data'!PH14)/PH$2*PH$4</f>
        <v>4.0351506456241034E-4</v>
      </c>
      <c r="PI14" s="15">
        <f>(PI$2-'Input Data'!PI14)/PI$2*PI$4</f>
        <v>1.793400286944046E-4</v>
      </c>
      <c r="PJ14" s="15">
        <f>(PJ$2-'Input Data'!PJ14)/PJ$2*PJ$4</f>
        <v>1.793400286944046E-4</v>
      </c>
      <c r="PK14" s="15">
        <f>(PK$2-'Input Data'!PK14)/PK$2*PK$4</f>
        <v>1.6140602582496414E-3</v>
      </c>
      <c r="PL14" s="15">
        <f>(PL$2-'Input Data'!PL14)/PL$2*PL$4</f>
        <v>3.3626255380200861E-3</v>
      </c>
      <c r="PM14" s="15">
        <f>(PM$2-'Input Data'!PM14)/PM$2*PM$4</f>
        <v>3.2281205164992827E-3</v>
      </c>
      <c r="PN14" s="15">
        <f>(PN$2-'Input Data'!PN14)/PN$2*PN$4</f>
        <v>2.9142754662840747E-3</v>
      </c>
      <c r="PO14" s="15">
        <f>(PO$2-'Input Data'!PO14)/PO$2*PO$4</f>
        <v>3.0487804878048782E-3</v>
      </c>
      <c r="PP14" s="15">
        <f>(PP$2-'Input Data'!PP14)/PP$2*PP$4</f>
        <v>3.2729555236728838E-3</v>
      </c>
      <c r="PQ14" s="15">
        <f>(PQ$2-'Input Data'!PQ14)/PQ$2*PQ$4</f>
        <v>2.7797704447632713E-3</v>
      </c>
      <c r="PR14" s="15">
        <f>(PR$2-'Input Data'!PR14)/PR$2*PR$4</f>
        <v>1.9727403156384504E-3</v>
      </c>
      <c r="PS14" s="15">
        <f>(PS$2-'Input Data'!PS14)/PS$2*PS$4</f>
        <v>1.4347202295552368E-3</v>
      </c>
      <c r="PT14" s="15">
        <f>(PT$2-'Input Data'!PT14)/PT$2*PT$4</f>
        <v>4.0351506456241034E-4</v>
      </c>
      <c r="PU14" s="15">
        <f>(PU$2-'Input Data'!PU14)/PU$2*PU$4</f>
        <v>1.793400286944046E-4</v>
      </c>
      <c r="PV14" s="15">
        <f>(PV$2-'Input Data'!PV14)/PV$2*PV$4</f>
        <v>1.793400286944046E-4</v>
      </c>
      <c r="PW14" s="15">
        <f>(PW$2-'Input Data'!PW14)/PW$2*PW$4</f>
        <v>1.6140602582496414E-3</v>
      </c>
      <c r="PX14" s="15">
        <f>(PX$2-'Input Data'!PX14)/PX$2*PX$4</f>
        <v>3.3626255380200861E-3</v>
      </c>
      <c r="PY14" s="15">
        <f>(PY$2-'Input Data'!PY14)/PY$2*PY$4</f>
        <v>3.2281205164992827E-3</v>
      </c>
      <c r="PZ14" s="15">
        <f>(PZ$2-'Input Data'!PZ14)/PZ$2*PZ$4</f>
        <v>2.9142754662840747E-3</v>
      </c>
      <c r="QA14" s="15">
        <f>(QA$2-'Input Data'!QA14)/QA$2*QA$4</f>
        <v>3.0487804878048782E-3</v>
      </c>
      <c r="QB14" s="15">
        <f>(QB$2-'Input Data'!QB14)/QB$2*QB$4</f>
        <v>3.2729555236728838E-3</v>
      </c>
      <c r="QC14" s="15">
        <f>(QC$2-'Input Data'!QC14)/QC$2*QC$4</f>
        <v>2.7797704447632713E-3</v>
      </c>
      <c r="QD14" s="15">
        <f>(QD$2-'Input Data'!QD14)/QD$2*QD$4</f>
        <v>1.9727403156384504E-3</v>
      </c>
      <c r="QE14" s="15">
        <f>(QE$2-'Input Data'!QE14)/QE$2*QE$4</f>
        <v>1.4347202295552368E-3</v>
      </c>
      <c r="QF14" s="15">
        <f>(QF$2-'Input Data'!QF14)/QF$2*QF$4</f>
        <v>4.0351506456241034E-4</v>
      </c>
      <c r="QG14" s="15">
        <f>(QG$2-'Input Data'!QG14)/QG$2*QG$4</f>
        <v>1.793400286944046E-4</v>
      </c>
      <c r="QH14" s="15">
        <f>(QH$2-'Input Data'!QH14)/QH$2*QH$4</f>
        <v>1.793400286944046E-4</v>
      </c>
      <c r="QI14" s="15">
        <f>(QI$2-'Input Data'!QI14)/QI$2*QI$4</f>
        <v>1.6140602582496414E-3</v>
      </c>
      <c r="QJ14" s="15">
        <f>(QJ$2-'Input Data'!QJ14)/QJ$2*QJ$4</f>
        <v>3.3626255380200861E-3</v>
      </c>
      <c r="QK14" s="15">
        <f>(QK$2-'Input Data'!QK14)/QK$2*QK$4</f>
        <v>3.2281205164992827E-3</v>
      </c>
      <c r="QL14" s="15">
        <f>(QL$2-'Input Data'!QL14)/QL$2*QL$4</f>
        <v>2.9142754662840747E-3</v>
      </c>
      <c r="QM14" s="15">
        <f>(QM$2-'Input Data'!QM14)/QM$2*QM$4</f>
        <v>3.0487804878048782E-3</v>
      </c>
      <c r="QN14" s="15">
        <f>(QN$2-'Input Data'!QN14)/QN$2*QN$4</f>
        <v>3.2729555236728838E-3</v>
      </c>
      <c r="QO14" s="15">
        <f>(QO$2-'Input Data'!QO14)/QO$2*QO$4</f>
        <v>2.7797704447632713E-3</v>
      </c>
      <c r="QP14" s="15">
        <f>(QP$2-'Input Data'!QP14)/QP$2*QP$4</f>
        <v>1.9727403156384504E-3</v>
      </c>
      <c r="QQ14" s="15">
        <f>(QQ$2-'Input Data'!QQ14)/QQ$2*QQ$4</f>
        <v>1.4347202295552368E-3</v>
      </c>
      <c r="QR14" s="15">
        <f>(QR$2-'Input Data'!QR14)/QR$2*QR$4</f>
        <v>4.0351506456241034E-4</v>
      </c>
      <c r="QS14" s="15">
        <f>(QS$2-'Input Data'!QS14)/QS$2*QS$4</f>
        <v>1.793400286944046E-4</v>
      </c>
      <c r="QT14" s="15">
        <f>(QT$2-'Input Data'!QT14)/QT$2*QT$4</f>
        <v>1.793400286944046E-4</v>
      </c>
      <c r="QU14" s="15">
        <f>(QU$2-'Input Data'!QU14)/QU$2*QU$4</f>
        <v>1.6140602582496414E-3</v>
      </c>
      <c r="QV14" s="15">
        <f>(QV$2-'Input Data'!QV14)/QV$2*QV$4</f>
        <v>3.3626255380200861E-3</v>
      </c>
      <c r="QW14" s="15">
        <f>(QW$2-'Input Data'!QW14)/QW$2*QW$4</f>
        <v>3.2281205164992827E-3</v>
      </c>
      <c r="QX14" s="15">
        <f>(QX$2-'Input Data'!QX14)/QX$2*QX$4</f>
        <v>2.9142754662840747E-3</v>
      </c>
      <c r="QY14" s="15">
        <f>(QY$2-'Input Data'!QY14)/QY$2*QY$4</f>
        <v>3.0487804878048782E-3</v>
      </c>
      <c r="QZ14" s="15">
        <f>(QZ$2-'Input Data'!QZ14)/QZ$2*QZ$4</f>
        <v>3.2729555236728838E-3</v>
      </c>
      <c r="RA14" s="15">
        <f>(RA$2-'Input Data'!RA14)/RA$2*RA$4</f>
        <v>2.7797704447632713E-3</v>
      </c>
      <c r="RB14" s="15">
        <f>(RB$2-'Input Data'!RB14)/RB$2*RB$4</f>
        <v>1.9727403156384504E-3</v>
      </c>
      <c r="RC14" s="15">
        <f>(RC$2-'Input Data'!RC14)/RC$2*RC$4</f>
        <v>1.4347202295552368E-3</v>
      </c>
      <c r="RD14" s="15">
        <f>(RD$2-'Input Data'!RD14)/RD$2*RD$4</f>
        <v>4.0351506456241034E-4</v>
      </c>
      <c r="RE14" s="15">
        <f>(RE$2-'Input Data'!RE14)/RE$2*RE$4</f>
        <v>1.793400286944046E-4</v>
      </c>
      <c r="RF14" s="15">
        <f>(RF$2-'Input Data'!RF14)/RF$2*RF$4</f>
        <v>1.793400286944046E-4</v>
      </c>
      <c r="RG14" s="15">
        <f>(RG$2-'Input Data'!RG14)/RG$2*RG$4</f>
        <v>1.6140602582496414E-3</v>
      </c>
      <c r="RH14" s="15">
        <f>(RH$2-'Input Data'!RH14)/RH$2*RH$4</f>
        <v>3.3626255380200861E-3</v>
      </c>
      <c r="RI14" s="15">
        <f>(RI$2-'Input Data'!RI14)/RI$2*RI$4</f>
        <v>3.2281205164992827E-3</v>
      </c>
      <c r="RJ14" s="15">
        <f>(RJ$2-'Input Data'!RJ14)/RJ$2*RJ$4</f>
        <v>2.9142754662840747E-3</v>
      </c>
      <c r="RK14" s="15">
        <f>(RK$2-'Input Data'!RK14)/RK$2*RK$4</f>
        <v>3.0487804878048782E-3</v>
      </c>
      <c r="RL14" s="15">
        <f>(RL$2-'Input Data'!RL14)/RL$2*RL$4</f>
        <v>3.2729555236728838E-3</v>
      </c>
      <c r="RM14" s="15">
        <f>(RM$2-'Input Data'!RM14)/RM$2*RM$4</f>
        <v>2.7797704447632713E-3</v>
      </c>
      <c r="RN14" s="15">
        <f>(RN$2-'Input Data'!RN14)/RN$2*RN$4</f>
        <v>1.9727403156384504E-3</v>
      </c>
      <c r="RO14" s="15">
        <f>(RO$2-'Input Data'!RO14)/RO$2*RO$4</f>
        <v>1.4347202295552368E-3</v>
      </c>
      <c r="RP14" s="15">
        <f>(RP$2-'Input Data'!RP14)/RP$2*RP$4</f>
        <v>4.0351506456241034E-4</v>
      </c>
      <c r="RQ14" s="15">
        <f>(RQ$2-'Input Data'!RQ14)/RQ$2*RQ$4</f>
        <v>1.793400286944046E-4</v>
      </c>
      <c r="RR14" s="15">
        <f>(RR$2-'Input Data'!RR14)/RR$2*RR$4</f>
        <v>1.793400286944046E-4</v>
      </c>
      <c r="RS14" s="15">
        <f>(RS$2-'Input Data'!RS14)/RS$2*RS$4</f>
        <v>1.6140602582496414E-3</v>
      </c>
      <c r="RT14" s="15">
        <f>(RT$2-'Input Data'!RT14)/RT$2*RT$4</f>
        <v>3.3626255380200861E-3</v>
      </c>
      <c r="RU14" s="15">
        <f>(RU$2-'Input Data'!RU14)/RU$2*RU$4</f>
        <v>3.2281205164992827E-3</v>
      </c>
      <c r="RV14" s="15">
        <f>(RV$2-'Input Data'!RV14)/RV$2*RV$4</f>
        <v>2.9142754662840747E-3</v>
      </c>
      <c r="RW14" s="15">
        <f>(RW$2-'Input Data'!RW14)/RW$2*RW$4</f>
        <v>3.0487804878048782E-3</v>
      </c>
      <c r="RX14" s="15">
        <f>(RX$2-'Input Data'!RX14)/RX$2*RX$4</f>
        <v>3.2729555236728838E-3</v>
      </c>
      <c r="RY14" s="15">
        <f>(RY$2-'Input Data'!RY14)/RY$2*RY$4</f>
        <v>2.7797704447632713E-3</v>
      </c>
      <c r="RZ14" s="21">
        <f t="shared" si="8"/>
        <v>0.99999999999999911</v>
      </c>
    </row>
    <row r="15" spans="1:577" x14ac:dyDescent="0.25">
      <c r="A15" s="10" t="str">
        <f>IF('Input Data'!A15=0,"",'Input Data'!A15)</f>
        <v/>
      </c>
      <c r="B15" s="15">
        <f>(B$2-'Input Data'!B15)/B$2*B$4</f>
        <v>1.9727403156384504E-3</v>
      </c>
      <c r="C15" s="15">
        <f>(C$2-'Input Data'!C15)/C$2*C$4</f>
        <v>1.4347202295552368E-3</v>
      </c>
      <c r="D15" s="15">
        <f>(D$2-'Input Data'!D15)/D$2*D$4</f>
        <v>4.0351506456241034E-4</v>
      </c>
      <c r="E15" s="15">
        <f>(E$2-'Input Data'!E15)/E$2*E$4</f>
        <v>1.793400286944046E-4</v>
      </c>
      <c r="F15" s="15">
        <f>(F$2-'Input Data'!F15)/F$2*F$4</f>
        <v>1.793400286944046E-4</v>
      </c>
      <c r="G15" s="15">
        <f>(G$2-'Input Data'!G15)/G$2*G$4</f>
        <v>1.6140602582496414E-3</v>
      </c>
      <c r="H15" s="15">
        <f>(H$2-'Input Data'!H15)/H$2*H$4</f>
        <v>3.3626255380200861E-3</v>
      </c>
      <c r="I15" s="15">
        <f>(I$2-'Input Data'!I15)/I$2*I$4</f>
        <v>3.2281205164992827E-3</v>
      </c>
      <c r="J15" s="15">
        <f>(J$2-'Input Data'!J15)/J$2*J$4</f>
        <v>2.9142754662840747E-3</v>
      </c>
      <c r="K15" s="15">
        <f>(K$2-'Input Data'!K15)/K$2*K$4</f>
        <v>3.0487804878048782E-3</v>
      </c>
      <c r="L15" s="15">
        <f>(L$2-'Input Data'!L15)/L$2*L$4</f>
        <v>3.2729555236728838E-3</v>
      </c>
      <c r="M15" s="15">
        <f>(M$2-'Input Data'!M15)/M$2*M$4</f>
        <v>2.7797704447632713E-3</v>
      </c>
      <c r="N15" s="15">
        <f>(N$2-'Input Data'!N15)/N$2*N$4</f>
        <v>1.9727403156384504E-3</v>
      </c>
      <c r="O15" s="15">
        <f>(O$2-'Input Data'!O15)/O$2*O$4</f>
        <v>1.4347202295552368E-3</v>
      </c>
      <c r="P15" s="15">
        <f>(P$2-'Input Data'!P15)/P$2*P$4</f>
        <v>4.0351506456241034E-4</v>
      </c>
      <c r="Q15" s="15">
        <f>(Q$2-'Input Data'!Q15)/Q$2*Q$4</f>
        <v>1.793400286944046E-4</v>
      </c>
      <c r="R15" s="15">
        <f>(R$2-'Input Data'!R15)/R$2*R$4</f>
        <v>1.793400286944046E-4</v>
      </c>
      <c r="S15" s="15">
        <f>(S$2-'Input Data'!S15)/S$2*S$4</f>
        <v>1.6140602582496414E-3</v>
      </c>
      <c r="T15" s="15">
        <f>(T$2-'Input Data'!T15)/T$2*T$4</f>
        <v>3.3626255380200861E-3</v>
      </c>
      <c r="U15" s="15">
        <f>(U$2-'Input Data'!U15)/U$2*U$4</f>
        <v>3.2281205164992827E-3</v>
      </c>
      <c r="V15" s="15">
        <f>(V$2-'Input Data'!V15)/V$2*V$4</f>
        <v>2.9142754662840747E-3</v>
      </c>
      <c r="W15" s="15">
        <f>(W$2-'Input Data'!W15)/W$2*W$4</f>
        <v>3.0487804878048782E-3</v>
      </c>
      <c r="X15" s="15">
        <f>(X$2-'Input Data'!X15)/X$2*X$4</f>
        <v>3.2729555236728838E-3</v>
      </c>
      <c r="Y15" s="15">
        <f>(Y$2-'Input Data'!Y15)/Y$2*Y$4</f>
        <v>2.7797704447632713E-3</v>
      </c>
      <c r="Z15" s="15">
        <f>(Z$2-'Input Data'!Z15)/Z$2*Z$4</f>
        <v>1.9727403156384504E-3</v>
      </c>
      <c r="AA15" s="15">
        <f>(AA$2-'Input Data'!AA15)/AA$2*AA$4</f>
        <v>1.4347202295552368E-3</v>
      </c>
      <c r="AB15" s="15">
        <f>(AB$2-'Input Data'!AB15)/AB$2*AB$4</f>
        <v>4.0351506456241034E-4</v>
      </c>
      <c r="AC15" s="15">
        <f>(AC$2-'Input Data'!AC15)/AC$2*AC$4</f>
        <v>1.793400286944046E-4</v>
      </c>
      <c r="AD15" s="15">
        <f>(AD$2-'Input Data'!AD15)/AD$2*AD$4</f>
        <v>1.793400286944046E-4</v>
      </c>
      <c r="AE15" s="15">
        <f>(AE$2-'Input Data'!AE15)/AE$2*AE$4</f>
        <v>1.6140602582496414E-3</v>
      </c>
      <c r="AF15" s="15">
        <f>(AF$2-'Input Data'!AF15)/AF$2*AF$4</f>
        <v>3.3626255380200861E-3</v>
      </c>
      <c r="AG15" s="15">
        <f>(AG$2-'Input Data'!AG15)/AG$2*AG$4</f>
        <v>3.2281205164992827E-3</v>
      </c>
      <c r="AH15" s="15">
        <f>(AH$2-'Input Data'!AH15)/AH$2*AH$4</f>
        <v>2.9142754662840747E-3</v>
      </c>
      <c r="AI15" s="15">
        <f>(AI$2-'Input Data'!AI15)/AI$2*AI$4</f>
        <v>3.0487804878048782E-3</v>
      </c>
      <c r="AJ15" s="15">
        <f>(AJ$2-'Input Data'!AJ15)/AJ$2*AJ$4</f>
        <v>3.2729555236728838E-3</v>
      </c>
      <c r="AK15" s="15">
        <f>(AK$2-'Input Data'!AK15)/AK$2*AK$4</f>
        <v>2.7797704447632713E-3</v>
      </c>
      <c r="AL15" s="15">
        <f>(AL$2-'Input Data'!AL15)/AL$2*AL$4</f>
        <v>1.9727403156384504E-3</v>
      </c>
      <c r="AM15" s="15">
        <f>(AM$2-'Input Data'!AM15)/AM$2*AM$4</f>
        <v>1.4347202295552368E-3</v>
      </c>
      <c r="AN15" s="15">
        <f>(AN$2-'Input Data'!AN15)/AN$2*AN$4</f>
        <v>4.0351506456241034E-4</v>
      </c>
      <c r="AO15" s="15">
        <f>(AO$2-'Input Data'!AO15)/AO$2*AO$4</f>
        <v>1.793400286944046E-4</v>
      </c>
      <c r="AP15" s="15">
        <f>(AP$2-'Input Data'!AP15)/AP$2*AP$4</f>
        <v>1.793400286944046E-4</v>
      </c>
      <c r="AQ15" s="15">
        <f>(AQ$2-'Input Data'!AQ15)/AQ$2*AQ$4</f>
        <v>1.6140602582496414E-3</v>
      </c>
      <c r="AR15" s="15">
        <f>(AR$2-'Input Data'!AR15)/AR$2*AR$4</f>
        <v>3.3626255380200861E-3</v>
      </c>
      <c r="AS15" s="15">
        <f>(AS$2-'Input Data'!AS15)/AS$2*AS$4</f>
        <v>3.2281205164992827E-3</v>
      </c>
      <c r="AT15" s="15">
        <f>(AT$2-'Input Data'!AT15)/AT$2*AT$4</f>
        <v>2.9142754662840747E-3</v>
      </c>
      <c r="AU15" s="15">
        <f>(AU$2-'Input Data'!AU15)/AU$2*AU$4</f>
        <v>3.0487804878048782E-3</v>
      </c>
      <c r="AV15" s="15">
        <f>(AV$2-'Input Data'!AV15)/AV$2*AV$4</f>
        <v>3.2729555236728838E-3</v>
      </c>
      <c r="AW15" s="15">
        <f>(AW$2-'Input Data'!AW15)/AW$2*AW$4</f>
        <v>2.7797704447632713E-3</v>
      </c>
      <c r="AX15" s="15">
        <f>(AX$2-'Input Data'!AX15)/AX$2*AX$4</f>
        <v>1.9727403156384504E-3</v>
      </c>
      <c r="AY15" s="15">
        <f>(AY$2-'Input Data'!AY15)/AY$2*AY$4</f>
        <v>1.4347202295552368E-3</v>
      </c>
      <c r="AZ15" s="15">
        <f>(AZ$2-'Input Data'!AZ15)/AZ$2*AZ$4</f>
        <v>4.0351506456241034E-4</v>
      </c>
      <c r="BA15" s="15">
        <f>(BA$2-'Input Data'!BA15)/BA$2*BA$4</f>
        <v>1.793400286944046E-4</v>
      </c>
      <c r="BB15" s="15">
        <f>(BB$2-'Input Data'!BB15)/BB$2*BB$4</f>
        <v>1.793400286944046E-4</v>
      </c>
      <c r="BC15" s="15">
        <f>(BC$2-'Input Data'!BC15)/BC$2*BC$4</f>
        <v>1.6140602582496414E-3</v>
      </c>
      <c r="BD15" s="15">
        <f>(BD$2-'Input Data'!BD15)/BD$2*BD$4</f>
        <v>3.3626255380200861E-3</v>
      </c>
      <c r="BE15" s="15">
        <f>(BE$2-'Input Data'!BE15)/BE$2*BE$4</f>
        <v>3.2281205164992827E-3</v>
      </c>
      <c r="BF15" s="15">
        <f>(BF$2-'Input Data'!BF15)/BF$2*BF$4</f>
        <v>2.9142754662840747E-3</v>
      </c>
      <c r="BG15" s="15">
        <f>(BG$2-'Input Data'!BG15)/BG$2*BG$4</f>
        <v>3.0487804878048782E-3</v>
      </c>
      <c r="BH15" s="15">
        <f>(BH$2-'Input Data'!BH15)/BH$2*BH$4</f>
        <v>3.2729555236728838E-3</v>
      </c>
      <c r="BI15" s="15">
        <f>(BI$2-'Input Data'!BI15)/BI$2*BI$4</f>
        <v>2.7797704447632713E-3</v>
      </c>
      <c r="BJ15" s="15">
        <f>(BJ$2-'Input Data'!BJ15)/BJ$2*BJ$4</f>
        <v>1.9727403156384504E-3</v>
      </c>
      <c r="BK15" s="15">
        <f>(BK$2-'Input Data'!BK15)/BK$2*BK$4</f>
        <v>1.4347202295552368E-3</v>
      </c>
      <c r="BL15" s="15">
        <f>(BL$2-'Input Data'!BL15)/BL$2*BL$4</f>
        <v>4.0351506456241034E-4</v>
      </c>
      <c r="BM15" s="15">
        <f>(BM$2-'Input Data'!BM15)/BM$2*BM$4</f>
        <v>1.793400286944046E-4</v>
      </c>
      <c r="BN15" s="15">
        <f>(BN$2-'Input Data'!BN15)/BN$2*BN$4</f>
        <v>1.793400286944046E-4</v>
      </c>
      <c r="BO15" s="15">
        <f>(BO$2-'Input Data'!BO15)/BO$2*BO$4</f>
        <v>1.6140602582496414E-3</v>
      </c>
      <c r="BP15" s="15">
        <f>(BP$2-'Input Data'!BP15)/BP$2*BP$4</f>
        <v>3.3626255380200861E-3</v>
      </c>
      <c r="BQ15" s="15">
        <f>(BQ$2-'Input Data'!BQ15)/BQ$2*BQ$4</f>
        <v>3.2281205164992827E-3</v>
      </c>
      <c r="BR15" s="15">
        <f>(BR$2-'Input Data'!BR15)/BR$2*BR$4</f>
        <v>2.9142754662840747E-3</v>
      </c>
      <c r="BS15" s="15">
        <f>(BS$2-'Input Data'!BS15)/BS$2*BS$4</f>
        <v>3.0487804878048782E-3</v>
      </c>
      <c r="BT15" s="15">
        <f>(BT$2-'Input Data'!BT15)/BT$2*BT$4</f>
        <v>3.2729555236728838E-3</v>
      </c>
      <c r="BU15" s="15">
        <f>(BU$2-'Input Data'!BU15)/BU$2*BU$4</f>
        <v>2.7797704447632713E-3</v>
      </c>
      <c r="BV15" s="15">
        <f>(BV$2-'Input Data'!BV15)/BV$2*BV$4</f>
        <v>1.9727403156384504E-3</v>
      </c>
      <c r="BW15" s="15">
        <f>(BW$2-'Input Data'!BW15)/BW$2*BW$4</f>
        <v>1.4347202295552368E-3</v>
      </c>
      <c r="BX15" s="15">
        <f>(BX$2-'Input Data'!BX15)/BX$2*BX$4</f>
        <v>4.0351506456241034E-4</v>
      </c>
      <c r="BY15" s="15">
        <f>(BY$2-'Input Data'!BY15)/BY$2*BY$4</f>
        <v>1.793400286944046E-4</v>
      </c>
      <c r="BZ15" s="15">
        <f>(BZ$2-'Input Data'!BZ15)/BZ$2*BZ$4</f>
        <v>1.793400286944046E-4</v>
      </c>
      <c r="CA15" s="15">
        <f>(CA$2-'Input Data'!CA15)/CA$2*CA$4</f>
        <v>1.6140602582496414E-3</v>
      </c>
      <c r="CB15" s="15">
        <f>(CB$2-'Input Data'!CB15)/CB$2*CB$4</f>
        <v>3.3626255380200861E-3</v>
      </c>
      <c r="CC15" s="15">
        <f>(CC$2-'Input Data'!CC15)/CC$2*CC$4</f>
        <v>3.2281205164992827E-3</v>
      </c>
      <c r="CD15" s="15">
        <f>(CD$2-'Input Data'!CD15)/CD$2*CD$4</f>
        <v>2.9142754662840747E-3</v>
      </c>
      <c r="CE15" s="15">
        <f>(CE$2-'Input Data'!CE15)/CE$2*CE$4</f>
        <v>3.0487804878048782E-3</v>
      </c>
      <c r="CF15" s="15">
        <f>(CF$2-'Input Data'!CF15)/CF$2*CF$4</f>
        <v>3.2729555236728838E-3</v>
      </c>
      <c r="CG15" s="15">
        <f>(CG$2-'Input Data'!CG15)/CG$2*CG$4</f>
        <v>2.7797704447632713E-3</v>
      </c>
      <c r="CH15" s="15">
        <f>(CH$2-'Input Data'!CH15)/CH$2*CH$4</f>
        <v>1.9727403156384504E-3</v>
      </c>
      <c r="CI15" s="15">
        <f>(CI$2-'Input Data'!CI15)/CI$2*CI$4</f>
        <v>1.4347202295552368E-3</v>
      </c>
      <c r="CJ15" s="15">
        <f>(CJ$2-'Input Data'!CJ15)/CJ$2*CJ$4</f>
        <v>4.0351506456241034E-4</v>
      </c>
      <c r="CK15" s="15">
        <f>(CK$2-'Input Data'!CK15)/CK$2*CK$4</f>
        <v>1.793400286944046E-4</v>
      </c>
      <c r="CL15" s="15">
        <f>(CL$2-'Input Data'!CL15)/CL$2*CL$4</f>
        <v>1.793400286944046E-4</v>
      </c>
      <c r="CM15" s="15">
        <f>(CM$2-'Input Data'!CM15)/CM$2*CM$4</f>
        <v>1.6140602582496414E-3</v>
      </c>
      <c r="CN15" s="15">
        <f>(CN$2-'Input Data'!CN15)/CN$2*CN$4</f>
        <v>3.3626255380200861E-3</v>
      </c>
      <c r="CO15" s="15">
        <f>(CO$2-'Input Data'!CO15)/CO$2*CO$4</f>
        <v>3.2281205164992827E-3</v>
      </c>
      <c r="CP15" s="15">
        <f>(CP$2-'Input Data'!CP15)/CP$2*CP$4</f>
        <v>2.9142754662840747E-3</v>
      </c>
      <c r="CQ15" s="15">
        <f>(CQ$2-'Input Data'!CQ15)/CQ$2*CQ$4</f>
        <v>3.0487804878048782E-3</v>
      </c>
      <c r="CR15" s="15">
        <f>(CR$2-'Input Data'!CR15)/CR$2*CR$4</f>
        <v>3.2729555236728838E-3</v>
      </c>
      <c r="CS15" s="15">
        <f>(CS$2-'Input Data'!CS15)/CS$2*CS$4</f>
        <v>2.7797704447632713E-3</v>
      </c>
      <c r="CT15" s="15">
        <f>(CT$2-'Input Data'!CT15)/CT$2*CT$4</f>
        <v>1.9727403156384504E-3</v>
      </c>
      <c r="CU15" s="15">
        <f>(CU$2-'Input Data'!CU15)/CU$2*CU$4</f>
        <v>1.4347202295552368E-3</v>
      </c>
      <c r="CV15" s="15">
        <f>(CV$2-'Input Data'!CV15)/CV$2*CV$4</f>
        <v>4.0351506456241034E-4</v>
      </c>
      <c r="CW15" s="15">
        <f>(CW$2-'Input Data'!CW15)/CW$2*CW$4</f>
        <v>1.793400286944046E-4</v>
      </c>
      <c r="CX15" s="15">
        <f>(CX$2-'Input Data'!CX15)/CX$2*CX$4</f>
        <v>1.793400286944046E-4</v>
      </c>
      <c r="CY15" s="15">
        <f>(CY$2-'Input Data'!CY15)/CY$2*CY$4</f>
        <v>1.6140602582496414E-3</v>
      </c>
      <c r="CZ15" s="15">
        <f>(CZ$2-'Input Data'!CZ15)/CZ$2*CZ$4</f>
        <v>3.3626255380200861E-3</v>
      </c>
      <c r="DA15" s="15">
        <f>(DA$2-'Input Data'!DA15)/DA$2*DA$4</f>
        <v>3.2281205164992827E-3</v>
      </c>
      <c r="DB15" s="15">
        <f>(DB$2-'Input Data'!DB15)/DB$2*DB$4</f>
        <v>2.9142754662840747E-3</v>
      </c>
      <c r="DC15" s="15">
        <f>(DC$2-'Input Data'!DC15)/DC$2*DC$4</f>
        <v>3.0487804878048782E-3</v>
      </c>
      <c r="DD15" s="15">
        <f>(DD$2-'Input Data'!DD15)/DD$2*DD$4</f>
        <v>3.2729555236728838E-3</v>
      </c>
      <c r="DE15" s="15">
        <f>(DE$2-'Input Data'!DE15)/DE$2*DE$4</f>
        <v>2.7797704447632713E-3</v>
      </c>
      <c r="DF15" s="15">
        <f>(DF$2-'Input Data'!DF15)/DF$2*DF$4</f>
        <v>1.9727403156384504E-3</v>
      </c>
      <c r="DG15" s="15">
        <f>(DG$2-'Input Data'!DG15)/DG$2*DG$4</f>
        <v>1.4347202295552368E-3</v>
      </c>
      <c r="DH15" s="15">
        <f>(DH$2-'Input Data'!DH15)/DH$2*DH$4</f>
        <v>4.0351506456241034E-4</v>
      </c>
      <c r="DI15" s="15">
        <f>(DI$2-'Input Data'!DI15)/DI$2*DI$4</f>
        <v>1.793400286944046E-4</v>
      </c>
      <c r="DJ15" s="15">
        <f>(DJ$2-'Input Data'!DJ15)/DJ$2*DJ$4</f>
        <v>1.793400286944046E-4</v>
      </c>
      <c r="DK15" s="15">
        <f>(DK$2-'Input Data'!DK15)/DK$2*DK$4</f>
        <v>1.6140602582496414E-3</v>
      </c>
      <c r="DL15" s="15">
        <f>(DL$2-'Input Data'!DL15)/DL$2*DL$4</f>
        <v>3.3626255380200861E-3</v>
      </c>
      <c r="DM15" s="15">
        <f>(DM$2-'Input Data'!DM15)/DM$2*DM$4</f>
        <v>3.2281205164992827E-3</v>
      </c>
      <c r="DN15" s="15">
        <f>(DN$2-'Input Data'!DN15)/DN$2*DN$4</f>
        <v>2.9142754662840747E-3</v>
      </c>
      <c r="DO15" s="15">
        <f>(DO$2-'Input Data'!DO15)/DO$2*DO$4</f>
        <v>3.0487804878048782E-3</v>
      </c>
      <c r="DP15" s="15">
        <f>(DP$2-'Input Data'!DP15)/DP$2*DP$4</f>
        <v>3.2729555236728838E-3</v>
      </c>
      <c r="DQ15" s="15">
        <f>(DQ$2-'Input Data'!DQ15)/DQ$2*DQ$4</f>
        <v>2.7797704447632713E-3</v>
      </c>
      <c r="DR15" s="15">
        <f>(DR$2-'Input Data'!DR15)/DR$2*DR$4</f>
        <v>1.9727403156384504E-3</v>
      </c>
      <c r="DS15" s="15">
        <f>(DS$2-'Input Data'!DS15)/DS$2*DS$4</f>
        <v>1.4347202295552368E-3</v>
      </c>
      <c r="DT15" s="15">
        <f>(DT$2-'Input Data'!DT15)/DT$2*DT$4</f>
        <v>4.0351506456241034E-4</v>
      </c>
      <c r="DU15" s="15">
        <f>(DU$2-'Input Data'!DU15)/DU$2*DU$4</f>
        <v>1.793400286944046E-4</v>
      </c>
      <c r="DV15" s="15">
        <f>(DV$2-'Input Data'!DV15)/DV$2*DV$4</f>
        <v>1.793400286944046E-4</v>
      </c>
      <c r="DW15" s="15">
        <f>(DW$2-'Input Data'!DW15)/DW$2*DW$4</f>
        <v>1.6140602582496414E-3</v>
      </c>
      <c r="DX15" s="15">
        <f>(DX$2-'Input Data'!DX15)/DX$2*DX$4</f>
        <v>3.3626255380200861E-3</v>
      </c>
      <c r="DY15" s="15">
        <f>(DY$2-'Input Data'!DY15)/DY$2*DY$4</f>
        <v>3.2281205164992827E-3</v>
      </c>
      <c r="DZ15" s="15">
        <f>(DZ$2-'Input Data'!DZ15)/DZ$2*DZ$4</f>
        <v>2.9142754662840747E-3</v>
      </c>
      <c r="EA15" s="15">
        <f>(EA$2-'Input Data'!EA15)/EA$2*EA$4</f>
        <v>3.0487804878048782E-3</v>
      </c>
      <c r="EB15" s="15">
        <f>(EB$2-'Input Data'!EB15)/EB$2*EB$4</f>
        <v>3.2729555236728838E-3</v>
      </c>
      <c r="EC15" s="15">
        <f>(EC$2-'Input Data'!EC15)/EC$2*EC$4</f>
        <v>2.7797704447632713E-3</v>
      </c>
      <c r="ED15" s="15">
        <f>(ED$2-'Input Data'!ED15)/ED$2*ED$4</f>
        <v>1.9727403156384504E-3</v>
      </c>
      <c r="EE15" s="15">
        <f>(EE$2-'Input Data'!EE15)/EE$2*EE$4</f>
        <v>1.4347202295552368E-3</v>
      </c>
      <c r="EF15" s="15">
        <f>(EF$2-'Input Data'!EF15)/EF$2*EF$4</f>
        <v>4.0351506456241034E-4</v>
      </c>
      <c r="EG15" s="15">
        <f>(EG$2-'Input Data'!EG15)/EG$2*EG$4</f>
        <v>1.793400286944046E-4</v>
      </c>
      <c r="EH15" s="15">
        <f>(EH$2-'Input Data'!EH15)/EH$2*EH$4</f>
        <v>1.793400286944046E-4</v>
      </c>
      <c r="EI15" s="15">
        <f>(EI$2-'Input Data'!EI15)/EI$2*EI$4</f>
        <v>1.6140602582496414E-3</v>
      </c>
      <c r="EJ15" s="15">
        <f>(EJ$2-'Input Data'!EJ15)/EJ$2*EJ$4</f>
        <v>3.3626255380200861E-3</v>
      </c>
      <c r="EK15" s="15">
        <f>(EK$2-'Input Data'!EK15)/EK$2*EK$4</f>
        <v>3.2281205164992827E-3</v>
      </c>
      <c r="EL15" s="15">
        <f>(EL$2-'Input Data'!EL15)/EL$2*EL$4</f>
        <v>2.9142754662840747E-3</v>
      </c>
      <c r="EM15" s="15">
        <f>(EM$2-'Input Data'!EM15)/EM$2*EM$4</f>
        <v>3.0487804878048782E-3</v>
      </c>
      <c r="EN15" s="15">
        <f>(EN$2-'Input Data'!EN15)/EN$2*EN$4</f>
        <v>3.2729555236728838E-3</v>
      </c>
      <c r="EO15" s="15">
        <f>(EO$2-'Input Data'!EO15)/EO$2*EO$4</f>
        <v>2.7797704447632713E-3</v>
      </c>
      <c r="EP15" s="15">
        <f>(EP$2-'Input Data'!EP15)/EP$2*EP$4</f>
        <v>1.9727403156384504E-3</v>
      </c>
      <c r="EQ15" s="15">
        <f>(EQ$2-'Input Data'!EQ15)/EQ$2*EQ$4</f>
        <v>1.4347202295552368E-3</v>
      </c>
      <c r="ER15" s="15">
        <f>(ER$2-'Input Data'!ER15)/ER$2*ER$4</f>
        <v>4.0351506456241034E-4</v>
      </c>
      <c r="ES15" s="15">
        <f>(ES$2-'Input Data'!ES15)/ES$2*ES$4</f>
        <v>1.793400286944046E-4</v>
      </c>
      <c r="ET15" s="15">
        <f>(ET$2-'Input Data'!ET15)/ET$2*ET$4</f>
        <v>1.793400286944046E-4</v>
      </c>
      <c r="EU15" s="15">
        <f>(EU$2-'Input Data'!EU15)/EU$2*EU$4</f>
        <v>1.6140602582496414E-3</v>
      </c>
      <c r="EV15" s="15">
        <f>(EV$2-'Input Data'!EV15)/EV$2*EV$4</f>
        <v>3.3626255380200861E-3</v>
      </c>
      <c r="EW15" s="15">
        <f>(EW$2-'Input Data'!EW15)/EW$2*EW$4</f>
        <v>3.2281205164992827E-3</v>
      </c>
      <c r="EX15" s="15">
        <f>(EX$2-'Input Data'!EX15)/EX$2*EX$4</f>
        <v>2.9142754662840747E-3</v>
      </c>
      <c r="EY15" s="15">
        <f>(EY$2-'Input Data'!EY15)/EY$2*EY$4</f>
        <v>3.0487804878048782E-3</v>
      </c>
      <c r="EZ15" s="15">
        <f>(EZ$2-'Input Data'!EZ15)/EZ$2*EZ$4</f>
        <v>3.2729555236728838E-3</v>
      </c>
      <c r="FA15" s="15">
        <f>(FA$2-'Input Data'!FA15)/FA$2*FA$4</f>
        <v>2.7797704447632713E-3</v>
      </c>
      <c r="FB15" s="15">
        <f>(FB$2-'Input Data'!FB15)/FB$2*FB$4</f>
        <v>1.9727403156384504E-3</v>
      </c>
      <c r="FC15" s="15">
        <f>(FC$2-'Input Data'!FC15)/FC$2*FC$4</f>
        <v>1.4347202295552368E-3</v>
      </c>
      <c r="FD15" s="15">
        <f>(FD$2-'Input Data'!FD15)/FD$2*FD$4</f>
        <v>4.0351506456241034E-4</v>
      </c>
      <c r="FE15" s="15">
        <f>(FE$2-'Input Data'!FE15)/FE$2*FE$4</f>
        <v>1.793400286944046E-4</v>
      </c>
      <c r="FF15" s="15">
        <f>(FF$2-'Input Data'!FF15)/FF$2*FF$4</f>
        <v>1.793400286944046E-4</v>
      </c>
      <c r="FG15" s="15">
        <f>(FG$2-'Input Data'!FG15)/FG$2*FG$4</f>
        <v>1.6140602582496414E-3</v>
      </c>
      <c r="FH15" s="15">
        <f>(FH$2-'Input Data'!FH15)/FH$2*FH$4</f>
        <v>3.3626255380200861E-3</v>
      </c>
      <c r="FI15" s="15">
        <f>(FI$2-'Input Data'!FI15)/FI$2*FI$4</f>
        <v>3.2281205164992827E-3</v>
      </c>
      <c r="FJ15" s="15">
        <f>(FJ$2-'Input Data'!FJ15)/FJ$2*FJ$4</f>
        <v>2.9142754662840747E-3</v>
      </c>
      <c r="FK15" s="15">
        <f>(FK$2-'Input Data'!FK15)/FK$2*FK$4</f>
        <v>3.0487804878048782E-3</v>
      </c>
      <c r="FL15" s="15">
        <f>(FL$2-'Input Data'!FL15)/FL$2*FL$4</f>
        <v>3.2729555236728838E-3</v>
      </c>
      <c r="FM15" s="15">
        <f>(FM$2-'Input Data'!FM15)/FM$2*FM$4</f>
        <v>2.7797704447632713E-3</v>
      </c>
      <c r="FN15" s="15">
        <f>(FN$2-'Input Data'!FN15)/FN$2*FN$4</f>
        <v>1.9727403156384504E-3</v>
      </c>
      <c r="FO15" s="15">
        <f>(FO$2-'Input Data'!FO15)/FO$2*FO$4</f>
        <v>1.4347202295552368E-3</v>
      </c>
      <c r="FP15" s="15">
        <f>(FP$2-'Input Data'!FP15)/FP$2*FP$4</f>
        <v>4.0351506456241034E-4</v>
      </c>
      <c r="FQ15" s="15">
        <f>(FQ$2-'Input Data'!FQ15)/FQ$2*FQ$4</f>
        <v>1.793400286944046E-4</v>
      </c>
      <c r="FR15" s="15">
        <f>(FR$2-'Input Data'!FR15)/FR$2*FR$4</f>
        <v>1.793400286944046E-4</v>
      </c>
      <c r="FS15" s="15">
        <f>(FS$2-'Input Data'!FS15)/FS$2*FS$4</f>
        <v>1.6140602582496414E-3</v>
      </c>
      <c r="FT15" s="15">
        <f>(FT$2-'Input Data'!FT15)/FT$2*FT$4</f>
        <v>3.3626255380200861E-3</v>
      </c>
      <c r="FU15" s="15">
        <f>(FU$2-'Input Data'!FU15)/FU$2*FU$4</f>
        <v>3.2281205164992827E-3</v>
      </c>
      <c r="FV15" s="15">
        <f>(FV$2-'Input Data'!FV15)/FV$2*FV$4</f>
        <v>2.9142754662840747E-3</v>
      </c>
      <c r="FW15" s="15">
        <f>(FW$2-'Input Data'!FW15)/FW$2*FW$4</f>
        <v>3.0487804878048782E-3</v>
      </c>
      <c r="FX15" s="15">
        <f>(FX$2-'Input Data'!FX15)/FX$2*FX$4</f>
        <v>3.2729555236728838E-3</v>
      </c>
      <c r="FY15" s="15">
        <f>(FY$2-'Input Data'!FY15)/FY$2*FY$4</f>
        <v>2.7797704447632713E-3</v>
      </c>
      <c r="FZ15" s="15">
        <f>(FZ$2-'Input Data'!FZ15)/FZ$2*FZ$4</f>
        <v>1.9727403156384504E-3</v>
      </c>
      <c r="GA15" s="15">
        <f>(GA$2-'Input Data'!GA15)/GA$2*GA$4</f>
        <v>1.4347202295552368E-3</v>
      </c>
      <c r="GB15" s="15">
        <f>(GB$2-'Input Data'!GB15)/GB$2*GB$4</f>
        <v>4.0351506456241034E-4</v>
      </c>
      <c r="GC15" s="15">
        <f>(GC$2-'Input Data'!GC15)/GC$2*GC$4</f>
        <v>1.793400286944046E-4</v>
      </c>
      <c r="GD15" s="15">
        <f>(GD$2-'Input Data'!GD15)/GD$2*GD$4</f>
        <v>1.793400286944046E-4</v>
      </c>
      <c r="GE15" s="15">
        <f>(GE$2-'Input Data'!GE15)/GE$2*GE$4</f>
        <v>1.6140602582496414E-3</v>
      </c>
      <c r="GF15" s="15">
        <f>(GF$2-'Input Data'!GF15)/GF$2*GF$4</f>
        <v>3.3626255380200861E-3</v>
      </c>
      <c r="GG15" s="15">
        <f>(GG$2-'Input Data'!GG15)/GG$2*GG$4</f>
        <v>3.2281205164992827E-3</v>
      </c>
      <c r="GH15" s="15">
        <f>(GH$2-'Input Data'!GH15)/GH$2*GH$4</f>
        <v>2.9142754662840747E-3</v>
      </c>
      <c r="GI15" s="15">
        <f>(GI$2-'Input Data'!GI15)/GI$2*GI$4</f>
        <v>3.0487804878048782E-3</v>
      </c>
      <c r="GJ15" s="15">
        <f>(GJ$2-'Input Data'!GJ15)/GJ$2*GJ$4</f>
        <v>3.2729555236728838E-3</v>
      </c>
      <c r="GK15" s="15">
        <f>(GK$2-'Input Data'!GK15)/GK$2*GK$4</f>
        <v>2.7797704447632713E-3</v>
      </c>
      <c r="GL15" s="15">
        <f>(GL$2-'Input Data'!GL15)/GL$2*GL$4</f>
        <v>1.9727403156384504E-3</v>
      </c>
      <c r="GM15" s="15">
        <f>(GM$2-'Input Data'!GM15)/GM$2*GM$4</f>
        <v>1.4347202295552368E-3</v>
      </c>
      <c r="GN15" s="15">
        <f>(GN$2-'Input Data'!GN15)/GN$2*GN$4</f>
        <v>4.0351506456241034E-4</v>
      </c>
      <c r="GO15" s="15">
        <f>(GO$2-'Input Data'!GO15)/GO$2*GO$4</f>
        <v>1.793400286944046E-4</v>
      </c>
      <c r="GP15" s="15">
        <f>(GP$2-'Input Data'!GP15)/GP$2*GP$4</f>
        <v>1.793400286944046E-4</v>
      </c>
      <c r="GQ15" s="15">
        <f>(GQ$2-'Input Data'!GQ15)/GQ$2*GQ$4</f>
        <v>1.6140602582496414E-3</v>
      </c>
      <c r="GR15" s="15">
        <f>(GR$2-'Input Data'!GR15)/GR$2*GR$4</f>
        <v>3.3626255380200861E-3</v>
      </c>
      <c r="GS15" s="15">
        <f>(GS$2-'Input Data'!GS15)/GS$2*GS$4</f>
        <v>3.2281205164992827E-3</v>
      </c>
      <c r="GT15" s="15">
        <f>(GT$2-'Input Data'!GT15)/GT$2*GT$4</f>
        <v>2.9142754662840747E-3</v>
      </c>
      <c r="GU15" s="15">
        <f>(GU$2-'Input Data'!GU15)/GU$2*GU$4</f>
        <v>3.0487804878048782E-3</v>
      </c>
      <c r="GV15" s="15">
        <f>(GV$2-'Input Data'!GV15)/GV$2*GV$4</f>
        <v>3.2729555236728838E-3</v>
      </c>
      <c r="GW15" s="15">
        <f>(GW$2-'Input Data'!GW15)/GW$2*GW$4</f>
        <v>2.7797704447632713E-3</v>
      </c>
      <c r="GX15" s="15">
        <f>(GX$2-'Input Data'!GX15)/GX$2*GX$4</f>
        <v>1.9727403156384504E-3</v>
      </c>
      <c r="GY15" s="15">
        <f>(GY$2-'Input Data'!GY15)/GY$2*GY$4</f>
        <v>1.4347202295552368E-3</v>
      </c>
      <c r="GZ15" s="15">
        <f>(GZ$2-'Input Data'!GZ15)/GZ$2*GZ$4</f>
        <v>4.0351506456241034E-4</v>
      </c>
      <c r="HA15" s="15">
        <f>(HA$2-'Input Data'!HA15)/HA$2*HA$4</f>
        <v>1.793400286944046E-4</v>
      </c>
      <c r="HB15" s="15">
        <f>(HB$2-'Input Data'!HB15)/HB$2*HB$4</f>
        <v>1.793400286944046E-4</v>
      </c>
      <c r="HC15" s="15">
        <f>(HC$2-'Input Data'!HC15)/HC$2*HC$4</f>
        <v>1.6140602582496414E-3</v>
      </c>
      <c r="HD15" s="15">
        <f>(HD$2-'Input Data'!HD15)/HD$2*HD$4</f>
        <v>3.3626255380200861E-3</v>
      </c>
      <c r="HE15" s="15">
        <f>(HE$2-'Input Data'!HE15)/HE$2*HE$4</f>
        <v>3.2281205164992827E-3</v>
      </c>
      <c r="HF15" s="15">
        <f>(HF$2-'Input Data'!HF15)/HF$2*HF$4</f>
        <v>2.9142754662840747E-3</v>
      </c>
      <c r="HG15" s="15">
        <f>(HG$2-'Input Data'!HG15)/HG$2*HG$4</f>
        <v>3.0487804878048782E-3</v>
      </c>
      <c r="HH15" s="15">
        <f>(HH$2-'Input Data'!HH15)/HH$2*HH$4</f>
        <v>3.2729555236728838E-3</v>
      </c>
      <c r="HI15" s="15">
        <f>(HI$2-'Input Data'!HI15)/HI$2*HI$4</f>
        <v>2.7797704447632713E-3</v>
      </c>
      <c r="HJ15" s="15">
        <f>(HJ$2-'Input Data'!HJ15)/HJ$2*HJ$4</f>
        <v>1.9727403156384504E-3</v>
      </c>
      <c r="HK15" s="15">
        <f>(HK$2-'Input Data'!HK15)/HK$2*HK$4</f>
        <v>1.4347202295552368E-3</v>
      </c>
      <c r="HL15" s="15">
        <f>(HL$2-'Input Data'!HL15)/HL$2*HL$4</f>
        <v>4.0351506456241034E-4</v>
      </c>
      <c r="HM15" s="15">
        <f>(HM$2-'Input Data'!HM15)/HM$2*HM$4</f>
        <v>1.793400286944046E-4</v>
      </c>
      <c r="HN15" s="15">
        <f>(HN$2-'Input Data'!HN15)/HN$2*HN$4</f>
        <v>1.793400286944046E-4</v>
      </c>
      <c r="HO15" s="15">
        <f>(HO$2-'Input Data'!HO15)/HO$2*HO$4</f>
        <v>1.6140602582496414E-3</v>
      </c>
      <c r="HP15" s="15">
        <f>(HP$2-'Input Data'!HP15)/HP$2*HP$4</f>
        <v>3.3626255380200861E-3</v>
      </c>
      <c r="HQ15" s="15">
        <f>(HQ$2-'Input Data'!HQ15)/HQ$2*HQ$4</f>
        <v>3.2281205164992827E-3</v>
      </c>
      <c r="HR15" s="15">
        <f>(HR$2-'Input Data'!HR15)/HR$2*HR$4</f>
        <v>2.9142754662840747E-3</v>
      </c>
      <c r="HS15" s="15">
        <f>(HS$2-'Input Data'!HS15)/HS$2*HS$4</f>
        <v>3.0487804878048782E-3</v>
      </c>
      <c r="HT15" s="15">
        <f>(HT$2-'Input Data'!HT15)/HT$2*HT$4</f>
        <v>3.2729555236728838E-3</v>
      </c>
      <c r="HU15" s="15">
        <f>(HU$2-'Input Data'!HU15)/HU$2*HU$4</f>
        <v>2.7797704447632713E-3</v>
      </c>
      <c r="HV15" s="15">
        <f>(HV$2-'Input Data'!HV15)/HV$2*HV$4</f>
        <v>1.9727403156384504E-3</v>
      </c>
      <c r="HW15" s="15">
        <f>(HW$2-'Input Data'!HW15)/HW$2*HW$4</f>
        <v>1.4347202295552368E-3</v>
      </c>
      <c r="HX15" s="15">
        <f>(HX$2-'Input Data'!HX15)/HX$2*HX$4</f>
        <v>4.0351506456241034E-4</v>
      </c>
      <c r="HY15" s="15">
        <f>(HY$2-'Input Data'!HY15)/HY$2*HY$4</f>
        <v>1.793400286944046E-4</v>
      </c>
      <c r="HZ15" s="15">
        <f>(HZ$2-'Input Data'!HZ15)/HZ$2*HZ$4</f>
        <v>1.793400286944046E-4</v>
      </c>
      <c r="IA15" s="15">
        <f>(IA$2-'Input Data'!IA15)/IA$2*IA$4</f>
        <v>1.6140602582496414E-3</v>
      </c>
      <c r="IB15" s="15">
        <f>(IB$2-'Input Data'!IB15)/IB$2*IB$4</f>
        <v>3.3626255380200861E-3</v>
      </c>
      <c r="IC15" s="15">
        <f>(IC$2-'Input Data'!IC15)/IC$2*IC$4</f>
        <v>3.2281205164992827E-3</v>
      </c>
      <c r="ID15" s="15">
        <f>(ID$2-'Input Data'!ID15)/ID$2*ID$4</f>
        <v>2.9142754662840747E-3</v>
      </c>
      <c r="IE15" s="15">
        <f>(IE$2-'Input Data'!IE15)/IE$2*IE$4</f>
        <v>3.0487804878048782E-3</v>
      </c>
      <c r="IF15" s="15">
        <f>(IF$2-'Input Data'!IF15)/IF$2*IF$4</f>
        <v>3.2729555236728838E-3</v>
      </c>
      <c r="IG15" s="15">
        <f>(IG$2-'Input Data'!IG15)/IG$2*IG$4</f>
        <v>2.7797704447632713E-3</v>
      </c>
      <c r="IH15" s="15">
        <f>(IH$2-'Input Data'!IH15)/IH$2*IH$4</f>
        <v>1.9727403156384504E-3</v>
      </c>
      <c r="II15" s="15">
        <f>(II$2-'Input Data'!II15)/II$2*II$4</f>
        <v>1.4347202295552368E-3</v>
      </c>
      <c r="IJ15" s="15">
        <f>(IJ$2-'Input Data'!IJ15)/IJ$2*IJ$4</f>
        <v>4.0351506456241034E-4</v>
      </c>
      <c r="IK15" s="15">
        <f>(IK$2-'Input Data'!IK15)/IK$2*IK$4</f>
        <v>1.793400286944046E-4</v>
      </c>
      <c r="IL15" s="15">
        <f>(IL$2-'Input Data'!IL15)/IL$2*IL$4</f>
        <v>1.793400286944046E-4</v>
      </c>
      <c r="IM15" s="15">
        <f>(IM$2-'Input Data'!IM15)/IM$2*IM$4</f>
        <v>1.6140602582496414E-3</v>
      </c>
      <c r="IN15" s="15">
        <f>(IN$2-'Input Data'!IN15)/IN$2*IN$4</f>
        <v>3.3626255380200861E-3</v>
      </c>
      <c r="IO15" s="15">
        <f>(IO$2-'Input Data'!IO15)/IO$2*IO$4</f>
        <v>3.2281205164992827E-3</v>
      </c>
      <c r="IP15" s="15">
        <f>(IP$2-'Input Data'!IP15)/IP$2*IP$4</f>
        <v>2.9142754662840747E-3</v>
      </c>
      <c r="IQ15" s="15">
        <f>(IQ$2-'Input Data'!IQ15)/IQ$2*IQ$4</f>
        <v>3.0487804878048782E-3</v>
      </c>
      <c r="IR15" s="15">
        <f>(IR$2-'Input Data'!IR15)/IR$2*IR$4</f>
        <v>3.2729555236728838E-3</v>
      </c>
      <c r="IS15" s="15">
        <f>(IS$2-'Input Data'!IS15)/IS$2*IS$4</f>
        <v>2.7797704447632713E-3</v>
      </c>
      <c r="IT15" s="15">
        <f>(IT$2-'Input Data'!IT15)/IT$2*IT$4</f>
        <v>1.9727403156384504E-3</v>
      </c>
      <c r="IU15" s="15">
        <f>(IU$2-'Input Data'!IU15)/IU$2*IU$4</f>
        <v>1.4347202295552368E-3</v>
      </c>
      <c r="IV15" s="15">
        <f>(IV$2-'Input Data'!IV15)/IV$2*IV$4</f>
        <v>4.0351506456241034E-4</v>
      </c>
      <c r="IW15" s="15">
        <f>(IW$2-'Input Data'!IW15)/IW$2*IW$4</f>
        <v>1.793400286944046E-4</v>
      </c>
      <c r="IX15" s="15">
        <f>(IX$2-'Input Data'!IX15)/IX$2*IX$4</f>
        <v>1.793400286944046E-4</v>
      </c>
      <c r="IY15" s="15">
        <f>(IY$2-'Input Data'!IY15)/IY$2*IY$4</f>
        <v>1.6140602582496414E-3</v>
      </c>
      <c r="IZ15" s="15">
        <f>(IZ$2-'Input Data'!IZ15)/IZ$2*IZ$4</f>
        <v>3.3626255380200861E-3</v>
      </c>
      <c r="JA15" s="15">
        <f>(JA$2-'Input Data'!JA15)/JA$2*JA$4</f>
        <v>3.2281205164992827E-3</v>
      </c>
      <c r="JB15" s="15">
        <f>(JB$2-'Input Data'!JB15)/JB$2*JB$4</f>
        <v>2.9142754662840747E-3</v>
      </c>
      <c r="JC15" s="15">
        <f>(JC$2-'Input Data'!JC15)/JC$2*JC$4</f>
        <v>3.0487804878048782E-3</v>
      </c>
      <c r="JD15" s="15">
        <f>(JD$2-'Input Data'!JD15)/JD$2*JD$4</f>
        <v>3.2729555236728838E-3</v>
      </c>
      <c r="JE15" s="15">
        <f>(JE$2-'Input Data'!JE15)/JE$2*JE$4</f>
        <v>2.7797704447632713E-3</v>
      </c>
      <c r="JF15" s="15">
        <f>(JF$2-'Input Data'!JF15)/JF$2*JF$4</f>
        <v>1.9727403156384504E-3</v>
      </c>
      <c r="JG15" s="15">
        <f>(JG$2-'Input Data'!JG15)/JG$2*JG$4</f>
        <v>1.4347202295552368E-3</v>
      </c>
      <c r="JH15" s="15">
        <f>(JH$2-'Input Data'!JH15)/JH$2*JH$4</f>
        <v>4.0351506456241034E-4</v>
      </c>
      <c r="JI15" s="15">
        <f>(JI$2-'Input Data'!JI15)/JI$2*JI$4</f>
        <v>1.793400286944046E-4</v>
      </c>
      <c r="JJ15" s="15">
        <f>(JJ$2-'Input Data'!JJ15)/JJ$2*JJ$4</f>
        <v>1.793400286944046E-4</v>
      </c>
      <c r="JK15" s="15">
        <f>(JK$2-'Input Data'!JK15)/JK$2*JK$4</f>
        <v>1.6140602582496414E-3</v>
      </c>
      <c r="JL15" s="15">
        <f>(JL$2-'Input Data'!JL15)/JL$2*JL$4</f>
        <v>3.3626255380200861E-3</v>
      </c>
      <c r="JM15" s="15">
        <f>(JM$2-'Input Data'!JM15)/JM$2*JM$4</f>
        <v>3.2281205164992827E-3</v>
      </c>
      <c r="JN15" s="15">
        <f>(JN$2-'Input Data'!JN15)/JN$2*JN$4</f>
        <v>2.9142754662840747E-3</v>
      </c>
      <c r="JO15" s="15">
        <f>(JO$2-'Input Data'!JO15)/JO$2*JO$4</f>
        <v>3.0487804878048782E-3</v>
      </c>
      <c r="JP15" s="15">
        <f>(JP$2-'Input Data'!JP15)/JP$2*JP$4</f>
        <v>3.2729555236728838E-3</v>
      </c>
      <c r="JQ15" s="15">
        <f>(JQ$2-'Input Data'!JQ15)/JQ$2*JQ$4</f>
        <v>2.7797704447632713E-3</v>
      </c>
      <c r="JR15" s="15">
        <f>(JR$2-'Input Data'!JR15)/JR$2*JR$4</f>
        <v>1.9727403156384504E-3</v>
      </c>
      <c r="JS15" s="15">
        <f>(JS$2-'Input Data'!JS15)/JS$2*JS$4</f>
        <v>1.4347202295552368E-3</v>
      </c>
      <c r="JT15" s="15">
        <f>(JT$2-'Input Data'!JT15)/JT$2*JT$4</f>
        <v>4.0351506456241034E-4</v>
      </c>
      <c r="JU15" s="15">
        <f>(JU$2-'Input Data'!JU15)/JU$2*JU$4</f>
        <v>1.793400286944046E-4</v>
      </c>
      <c r="JV15" s="15">
        <f>(JV$2-'Input Data'!JV15)/JV$2*JV$4</f>
        <v>1.793400286944046E-4</v>
      </c>
      <c r="JW15" s="15">
        <f>(JW$2-'Input Data'!JW15)/JW$2*JW$4</f>
        <v>1.6140602582496414E-3</v>
      </c>
      <c r="JX15" s="15">
        <f>(JX$2-'Input Data'!JX15)/JX$2*JX$4</f>
        <v>3.3626255380200861E-3</v>
      </c>
      <c r="JY15" s="15">
        <f>(JY$2-'Input Data'!JY15)/JY$2*JY$4</f>
        <v>3.2281205164992827E-3</v>
      </c>
      <c r="JZ15" s="15">
        <f>(JZ$2-'Input Data'!JZ15)/JZ$2*JZ$4</f>
        <v>2.9142754662840747E-3</v>
      </c>
      <c r="KA15" s="15">
        <f>(KA$2-'Input Data'!KA15)/KA$2*KA$4</f>
        <v>3.0487804878048782E-3</v>
      </c>
      <c r="KB15" s="15">
        <f>(KB$2-'Input Data'!KB15)/KB$2*KB$4</f>
        <v>3.2729555236728838E-3</v>
      </c>
      <c r="KC15" s="15">
        <f>(KC$2-'Input Data'!KC15)/KC$2*KC$4</f>
        <v>2.7797704447632713E-3</v>
      </c>
      <c r="KD15" s="15">
        <f>(KD$2-'Input Data'!KD15)/KD$2*KD$4</f>
        <v>1.9727403156384504E-3</v>
      </c>
      <c r="KE15" s="15">
        <f>(KE$2-'Input Data'!KE15)/KE$2*KE$4</f>
        <v>1.4347202295552368E-3</v>
      </c>
      <c r="KF15" s="15">
        <f>(KF$2-'Input Data'!KF15)/KF$2*KF$4</f>
        <v>4.0351506456241034E-4</v>
      </c>
      <c r="KG15" s="15">
        <f>(KG$2-'Input Data'!KG15)/KG$2*KG$4</f>
        <v>1.793400286944046E-4</v>
      </c>
      <c r="KH15" s="15">
        <f>(KH$2-'Input Data'!KH15)/KH$2*KH$4</f>
        <v>1.793400286944046E-4</v>
      </c>
      <c r="KI15" s="15">
        <f>(KI$2-'Input Data'!KI15)/KI$2*KI$4</f>
        <v>1.6140602582496414E-3</v>
      </c>
      <c r="KJ15" s="15">
        <f>(KJ$2-'Input Data'!KJ15)/KJ$2*KJ$4</f>
        <v>3.3626255380200861E-3</v>
      </c>
      <c r="KK15" s="15">
        <f>(KK$2-'Input Data'!KK15)/KK$2*KK$4</f>
        <v>3.2281205164992827E-3</v>
      </c>
      <c r="KL15" s="15">
        <f>(KL$2-'Input Data'!KL15)/KL$2*KL$4</f>
        <v>2.9142754662840747E-3</v>
      </c>
      <c r="KM15" s="15">
        <f>(KM$2-'Input Data'!KM15)/KM$2*KM$4</f>
        <v>3.0487804878048782E-3</v>
      </c>
      <c r="KN15" s="15">
        <f>(KN$2-'Input Data'!KN15)/KN$2*KN$4</f>
        <v>3.2729555236728838E-3</v>
      </c>
      <c r="KO15" s="15">
        <f>(KO$2-'Input Data'!KO15)/KO$2*KO$4</f>
        <v>2.7797704447632713E-3</v>
      </c>
      <c r="KP15" s="15">
        <f>(KP$2-'Input Data'!KP15)/KP$2*KP$4</f>
        <v>1.9727403156384504E-3</v>
      </c>
      <c r="KQ15" s="15">
        <f>(KQ$2-'Input Data'!KQ15)/KQ$2*KQ$4</f>
        <v>1.4347202295552368E-3</v>
      </c>
      <c r="KR15" s="15">
        <f>(KR$2-'Input Data'!KR15)/KR$2*KR$4</f>
        <v>4.0351506456241034E-4</v>
      </c>
      <c r="KS15" s="15">
        <f>(KS$2-'Input Data'!KS15)/KS$2*KS$4</f>
        <v>1.793400286944046E-4</v>
      </c>
      <c r="KT15" s="15">
        <f>(KT$2-'Input Data'!KT15)/KT$2*KT$4</f>
        <v>1.793400286944046E-4</v>
      </c>
      <c r="KU15" s="15">
        <f>(KU$2-'Input Data'!KU15)/KU$2*KU$4</f>
        <v>1.6140602582496414E-3</v>
      </c>
      <c r="KV15" s="15">
        <f>(KV$2-'Input Data'!KV15)/KV$2*KV$4</f>
        <v>3.3626255380200861E-3</v>
      </c>
      <c r="KW15" s="15">
        <f>(KW$2-'Input Data'!KW15)/KW$2*KW$4</f>
        <v>3.2281205164992827E-3</v>
      </c>
      <c r="KX15" s="15">
        <f>(KX$2-'Input Data'!KX15)/KX$2*KX$4</f>
        <v>2.9142754662840747E-3</v>
      </c>
      <c r="KY15" s="15">
        <f>(KY$2-'Input Data'!KY15)/KY$2*KY$4</f>
        <v>3.0487804878048782E-3</v>
      </c>
      <c r="KZ15" s="15">
        <f>(KZ$2-'Input Data'!KZ15)/KZ$2*KZ$4</f>
        <v>3.2729555236728838E-3</v>
      </c>
      <c r="LA15" s="15">
        <f>(LA$2-'Input Data'!LA15)/LA$2*LA$4</f>
        <v>2.7797704447632713E-3</v>
      </c>
      <c r="LB15" s="15">
        <f>(LB$2-'Input Data'!LB15)/LB$2*LB$4</f>
        <v>1.9727403156384504E-3</v>
      </c>
      <c r="LC15" s="15">
        <f>(LC$2-'Input Data'!LC15)/LC$2*LC$4</f>
        <v>1.4347202295552368E-3</v>
      </c>
      <c r="LD15" s="15">
        <f>(LD$2-'Input Data'!LD15)/LD$2*LD$4</f>
        <v>4.0351506456241034E-4</v>
      </c>
      <c r="LE15" s="15">
        <f>(LE$2-'Input Data'!LE15)/LE$2*LE$4</f>
        <v>1.793400286944046E-4</v>
      </c>
      <c r="LF15" s="15">
        <f>(LF$2-'Input Data'!LF15)/LF$2*LF$4</f>
        <v>1.793400286944046E-4</v>
      </c>
      <c r="LG15" s="15">
        <f>(LG$2-'Input Data'!LG15)/LG$2*LG$4</f>
        <v>1.6140602582496414E-3</v>
      </c>
      <c r="LH15" s="15">
        <f>(LH$2-'Input Data'!LH15)/LH$2*LH$4</f>
        <v>3.3626255380200861E-3</v>
      </c>
      <c r="LI15" s="15">
        <f>(LI$2-'Input Data'!LI15)/LI$2*LI$4</f>
        <v>3.2281205164992827E-3</v>
      </c>
      <c r="LJ15" s="15">
        <f>(LJ$2-'Input Data'!LJ15)/LJ$2*LJ$4</f>
        <v>2.9142754662840747E-3</v>
      </c>
      <c r="LK15" s="15">
        <f>(LK$2-'Input Data'!LK15)/LK$2*LK$4</f>
        <v>3.0487804878048782E-3</v>
      </c>
      <c r="LL15" s="15">
        <f>(LL$2-'Input Data'!LL15)/LL$2*LL$4</f>
        <v>3.2729555236728838E-3</v>
      </c>
      <c r="LM15" s="15">
        <f>(LM$2-'Input Data'!LM15)/LM$2*LM$4</f>
        <v>2.7797704447632713E-3</v>
      </c>
      <c r="LN15" s="15">
        <f>(LN$2-'Input Data'!LN15)/LN$2*LN$4</f>
        <v>1.9727403156384504E-3</v>
      </c>
      <c r="LO15" s="15">
        <f>(LO$2-'Input Data'!LO15)/LO$2*LO$4</f>
        <v>1.4347202295552368E-3</v>
      </c>
      <c r="LP15" s="15">
        <f>(LP$2-'Input Data'!LP15)/LP$2*LP$4</f>
        <v>4.0351506456241034E-4</v>
      </c>
      <c r="LQ15" s="15">
        <f>(LQ$2-'Input Data'!LQ15)/LQ$2*LQ$4</f>
        <v>1.793400286944046E-4</v>
      </c>
      <c r="LR15" s="15">
        <f>(LR$2-'Input Data'!LR15)/LR$2*LR$4</f>
        <v>1.793400286944046E-4</v>
      </c>
      <c r="LS15" s="15">
        <f>(LS$2-'Input Data'!LS15)/LS$2*LS$4</f>
        <v>1.6140602582496414E-3</v>
      </c>
      <c r="LT15" s="15">
        <f>(LT$2-'Input Data'!LT15)/LT$2*LT$4</f>
        <v>3.3626255380200861E-3</v>
      </c>
      <c r="LU15" s="15">
        <f>(LU$2-'Input Data'!LU15)/LU$2*LU$4</f>
        <v>3.2281205164992827E-3</v>
      </c>
      <c r="LV15" s="15">
        <f>(LV$2-'Input Data'!LV15)/LV$2*LV$4</f>
        <v>2.9142754662840747E-3</v>
      </c>
      <c r="LW15" s="15">
        <f>(LW$2-'Input Data'!LW15)/LW$2*LW$4</f>
        <v>3.0487804878048782E-3</v>
      </c>
      <c r="LX15" s="15">
        <f>(LX$2-'Input Data'!LX15)/LX$2*LX$4</f>
        <v>3.2729555236728838E-3</v>
      </c>
      <c r="LY15" s="15">
        <f>(LY$2-'Input Data'!LY15)/LY$2*LY$4</f>
        <v>2.7797704447632713E-3</v>
      </c>
      <c r="LZ15" s="15">
        <f>(LZ$2-'Input Data'!LZ15)/LZ$2*LZ$4</f>
        <v>1.9727403156384504E-3</v>
      </c>
      <c r="MA15" s="15">
        <f>(MA$2-'Input Data'!MA15)/MA$2*MA$4</f>
        <v>1.4347202295552368E-3</v>
      </c>
      <c r="MB15" s="15">
        <f>(MB$2-'Input Data'!MB15)/MB$2*MB$4</f>
        <v>4.0351506456241034E-4</v>
      </c>
      <c r="MC15" s="15">
        <f>(MC$2-'Input Data'!MC15)/MC$2*MC$4</f>
        <v>1.793400286944046E-4</v>
      </c>
      <c r="MD15" s="15">
        <f>(MD$2-'Input Data'!MD15)/MD$2*MD$4</f>
        <v>1.793400286944046E-4</v>
      </c>
      <c r="ME15" s="15">
        <f>(ME$2-'Input Data'!ME15)/ME$2*ME$4</f>
        <v>1.6140602582496414E-3</v>
      </c>
      <c r="MF15" s="15">
        <f>(MF$2-'Input Data'!MF15)/MF$2*MF$4</f>
        <v>3.3626255380200861E-3</v>
      </c>
      <c r="MG15" s="15">
        <f>(MG$2-'Input Data'!MG15)/MG$2*MG$4</f>
        <v>3.2281205164992827E-3</v>
      </c>
      <c r="MH15" s="15">
        <f>(MH$2-'Input Data'!MH15)/MH$2*MH$4</f>
        <v>2.9142754662840747E-3</v>
      </c>
      <c r="MI15" s="15">
        <f>(MI$2-'Input Data'!MI15)/MI$2*MI$4</f>
        <v>3.0487804878048782E-3</v>
      </c>
      <c r="MJ15" s="15">
        <f>(MJ$2-'Input Data'!MJ15)/MJ$2*MJ$4</f>
        <v>3.2729555236728838E-3</v>
      </c>
      <c r="MK15" s="15">
        <f>(MK$2-'Input Data'!MK15)/MK$2*MK$4</f>
        <v>2.7797704447632713E-3</v>
      </c>
      <c r="ML15" s="15">
        <f>(ML$2-'Input Data'!ML15)/ML$2*ML$4</f>
        <v>1.9727403156384504E-3</v>
      </c>
      <c r="MM15" s="15">
        <f>(MM$2-'Input Data'!MM15)/MM$2*MM$4</f>
        <v>1.4347202295552368E-3</v>
      </c>
      <c r="MN15" s="15">
        <f>(MN$2-'Input Data'!MN15)/MN$2*MN$4</f>
        <v>4.0351506456241034E-4</v>
      </c>
      <c r="MO15" s="15">
        <f>(MO$2-'Input Data'!MO15)/MO$2*MO$4</f>
        <v>1.793400286944046E-4</v>
      </c>
      <c r="MP15" s="15">
        <f>(MP$2-'Input Data'!MP15)/MP$2*MP$4</f>
        <v>1.793400286944046E-4</v>
      </c>
      <c r="MQ15" s="15">
        <f>(MQ$2-'Input Data'!MQ15)/MQ$2*MQ$4</f>
        <v>1.6140602582496414E-3</v>
      </c>
      <c r="MR15" s="15">
        <f>(MR$2-'Input Data'!MR15)/MR$2*MR$4</f>
        <v>3.3626255380200861E-3</v>
      </c>
      <c r="MS15" s="15">
        <f>(MS$2-'Input Data'!MS15)/MS$2*MS$4</f>
        <v>3.2281205164992827E-3</v>
      </c>
      <c r="MT15" s="15">
        <f>(MT$2-'Input Data'!MT15)/MT$2*MT$4</f>
        <v>2.9142754662840747E-3</v>
      </c>
      <c r="MU15" s="15">
        <f>(MU$2-'Input Data'!MU15)/MU$2*MU$4</f>
        <v>3.0487804878048782E-3</v>
      </c>
      <c r="MV15" s="15">
        <f>(MV$2-'Input Data'!MV15)/MV$2*MV$4</f>
        <v>3.2729555236728838E-3</v>
      </c>
      <c r="MW15" s="15">
        <f>(MW$2-'Input Data'!MW15)/MW$2*MW$4</f>
        <v>2.7797704447632713E-3</v>
      </c>
      <c r="MX15" s="15">
        <f>(MX$2-'Input Data'!MX15)/MX$2*MX$4</f>
        <v>1.9727403156384504E-3</v>
      </c>
      <c r="MY15" s="15">
        <f>(MY$2-'Input Data'!MY15)/MY$2*MY$4</f>
        <v>1.4347202295552368E-3</v>
      </c>
      <c r="MZ15" s="15">
        <f>(MZ$2-'Input Data'!MZ15)/MZ$2*MZ$4</f>
        <v>4.0351506456241034E-4</v>
      </c>
      <c r="NA15" s="15">
        <f>(NA$2-'Input Data'!NA15)/NA$2*NA$4</f>
        <v>1.793400286944046E-4</v>
      </c>
      <c r="NB15" s="15">
        <f>(NB$2-'Input Data'!NB15)/NB$2*NB$4</f>
        <v>1.793400286944046E-4</v>
      </c>
      <c r="NC15" s="15">
        <f>(NC$2-'Input Data'!NC15)/NC$2*NC$4</f>
        <v>1.6140602582496414E-3</v>
      </c>
      <c r="ND15" s="15">
        <f>(ND$2-'Input Data'!ND15)/ND$2*ND$4</f>
        <v>3.3626255380200861E-3</v>
      </c>
      <c r="NE15" s="15">
        <f>(NE$2-'Input Data'!NE15)/NE$2*NE$4</f>
        <v>3.2281205164992827E-3</v>
      </c>
      <c r="NF15" s="15">
        <f>(NF$2-'Input Data'!NF15)/NF$2*NF$4</f>
        <v>2.9142754662840747E-3</v>
      </c>
      <c r="NG15" s="15">
        <f>(NG$2-'Input Data'!NG15)/NG$2*NG$4</f>
        <v>3.0487804878048782E-3</v>
      </c>
      <c r="NH15" s="15">
        <f>(NH$2-'Input Data'!NH15)/NH$2*NH$4</f>
        <v>3.2729555236728838E-3</v>
      </c>
      <c r="NI15" s="15">
        <f>(NI$2-'Input Data'!NI15)/NI$2*NI$4</f>
        <v>2.7797704447632713E-3</v>
      </c>
      <c r="NJ15" s="15">
        <f>(NJ$2-'Input Data'!NJ15)/NJ$2*NJ$4</f>
        <v>1.9727403156384504E-3</v>
      </c>
      <c r="NK15" s="15">
        <f>(NK$2-'Input Data'!NK15)/NK$2*NK$4</f>
        <v>1.4347202295552368E-3</v>
      </c>
      <c r="NL15" s="15">
        <f>(NL$2-'Input Data'!NL15)/NL$2*NL$4</f>
        <v>4.0351506456241034E-4</v>
      </c>
      <c r="NM15" s="15">
        <f>(NM$2-'Input Data'!NM15)/NM$2*NM$4</f>
        <v>1.793400286944046E-4</v>
      </c>
      <c r="NN15" s="15">
        <f>(NN$2-'Input Data'!NN15)/NN$2*NN$4</f>
        <v>1.793400286944046E-4</v>
      </c>
      <c r="NO15" s="15">
        <f>(NO$2-'Input Data'!NO15)/NO$2*NO$4</f>
        <v>1.6140602582496414E-3</v>
      </c>
      <c r="NP15" s="15">
        <f>(NP$2-'Input Data'!NP15)/NP$2*NP$4</f>
        <v>3.3626255380200861E-3</v>
      </c>
      <c r="NQ15" s="15">
        <f>(NQ$2-'Input Data'!NQ15)/NQ$2*NQ$4</f>
        <v>3.2281205164992827E-3</v>
      </c>
      <c r="NR15" s="15">
        <f>(NR$2-'Input Data'!NR15)/NR$2*NR$4</f>
        <v>2.9142754662840747E-3</v>
      </c>
      <c r="NS15" s="15">
        <f>(NS$2-'Input Data'!NS15)/NS$2*NS$4</f>
        <v>3.0487804878048782E-3</v>
      </c>
      <c r="NT15" s="15">
        <f>(NT$2-'Input Data'!NT15)/NT$2*NT$4</f>
        <v>3.2729555236728838E-3</v>
      </c>
      <c r="NU15" s="15">
        <f>(NU$2-'Input Data'!NU15)/NU$2*NU$4</f>
        <v>2.7797704447632713E-3</v>
      </c>
      <c r="NV15" s="15">
        <f>(NV$2-'Input Data'!NV15)/NV$2*NV$4</f>
        <v>1.9727403156384504E-3</v>
      </c>
      <c r="NW15" s="15">
        <f>(NW$2-'Input Data'!NW15)/NW$2*NW$4</f>
        <v>1.4347202295552368E-3</v>
      </c>
      <c r="NX15" s="15">
        <f>(NX$2-'Input Data'!NX15)/NX$2*NX$4</f>
        <v>4.0351506456241034E-4</v>
      </c>
      <c r="NY15" s="15">
        <f>(NY$2-'Input Data'!NY15)/NY$2*NY$4</f>
        <v>1.793400286944046E-4</v>
      </c>
      <c r="NZ15" s="15">
        <f>(NZ$2-'Input Data'!NZ15)/NZ$2*NZ$4</f>
        <v>1.793400286944046E-4</v>
      </c>
      <c r="OA15" s="15">
        <f>(OA$2-'Input Data'!OA15)/OA$2*OA$4</f>
        <v>1.6140602582496414E-3</v>
      </c>
      <c r="OB15" s="15">
        <f>(OB$2-'Input Data'!OB15)/OB$2*OB$4</f>
        <v>3.3626255380200861E-3</v>
      </c>
      <c r="OC15" s="15">
        <f>(OC$2-'Input Data'!OC15)/OC$2*OC$4</f>
        <v>3.2281205164992827E-3</v>
      </c>
      <c r="OD15" s="15">
        <f>(OD$2-'Input Data'!OD15)/OD$2*OD$4</f>
        <v>2.9142754662840747E-3</v>
      </c>
      <c r="OE15" s="15">
        <f>(OE$2-'Input Data'!OE15)/OE$2*OE$4</f>
        <v>3.0487804878048782E-3</v>
      </c>
      <c r="OF15" s="15">
        <f>(OF$2-'Input Data'!OF15)/OF$2*OF$4</f>
        <v>3.2729555236728838E-3</v>
      </c>
      <c r="OG15" s="15">
        <f>(OG$2-'Input Data'!OG15)/OG$2*OG$4</f>
        <v>2.7797704447632713E-3</v>
      </c>
      <c r="OH15" s="15">
        <f>(OH$2-'Input Data'!OH15)/OH$2*OH$4</f>
        <v>1.9727403156384504E-3</v>
      </c>
      <c r="OI15" s="15">
        <f>(OI$2-'Input Data'!OI15)/OI$2*OI$4</f>
        <v>1.4347202295552368E-3</v>
      </c>
      <c r="OJ15" s="15">
        <f>(OJ$2-'Input Data'!OJ15)/OJ$2*OJ$4</f>
        <v>4.0351506456241034E-4</v>
      </c>
      <c r="OK15" s="15">
        <f>(OK$2-'Input Data'!OK15)/OK$2*OK$4</f>
        <v>1.793400286944046E-4</v>
      </c>
      <c r="OL15" s="15">
        <f>(OL$2-'Input Data'!OL15)/OL$2*OL$4</f>
        <v>1.793400286944046E-4</v>
      </c>
      <c r="OM15" s="15">
        <f>(OM$2-'Input Data'!OM15)/OM$2*OM$4</f>
        <v>1.6140602582496414E-3</v>
      </c>
      <c r="ON15" s="15">
        <f>(ON$2-'Input Data'!ON15)/ON$2*ON$4</f>
        <v>3.3626255380200861E-3</v>
      </c>
      <c r="OO15" s="15">
        <f>(OO$2-'Input Data'!OO15)/OO$2*OO$4</f>
        <v>3.2281205164992827E-3</v>
      </c>
      <c r="OP15" s="15">
        <f>(OP$2-'Input Data'!OP15)/OP$2*OP$4</f>
        <v>2.9142754662840747E-3</v>
      </c>
      <c r="OQ15" s="15">
        <f>(OQ$2-'Input Data'!OQ15)/OQ$2*OQ$4</f>
        <v>3.0487804878048782E-3</v>
      </c>
      <c r="OR15" s="15">
        <f>(OR$2-'Input Data'!OR15)/OR$2*OR$4</f>
        <v>3.2729555236728838E-3</v>
      </c>
      <c r="OS15" s="15">
        <f>(OS$2-'Input Data'!OS15)/OS$2*OS$4</f>
        <v>2.7797704447632713E-3</v>
      </c>
      <c r="OT15" s="15">
        <f>(OT$2-'Input Data'!OT15)/OT$2*OT$4</f>
        <v>1.9727403156384504E-3</v>
      </c>
      <c r="OU15" s="15">
        <f>(OU$2-'Input Data'!OU15)/OU$2*OU$4</f>
        <v>1.4347202295552368E-3</v>
      </c>
      <c r="OV15" s="15">
        <f>(OV$2-'Input Data'!OV15)/OV$2*OV$4</f>
        <v>4.0351506456241034E-4</v>
      </c>
      <c r="OW15" s="15">
        <f>(OW$2-'Input Data'!OW15)/OW$2*OW$4</f>
        <v>1.793400286944046E-4</v>
      </c>
      <c r="OX15" s="15">
        <f>(OX$2-'Input Data'!OX15)/OX$2*OX$4</f>
        <v>1.793400286944046E-4</v>
      </c>
      <c r="OY15" s="15">
        <f>(OY$2-'Input Data'!OY15)/OY$2*OY$4</f>
        <v>1.6140602582496414E-3</v>
      </c>
      <c r="OZ15" s="15">
        <f>(OZ$2-'Input Data'!OZ15)/OZ$2*OZ$4</f>
        <v>3.3626255380200861E-3</v>
      </c>
      <c r="PA15" s="15">
        <f>(PA$2-'Input Data'!PA15)/PA$2*PA$4</f>
        <v>3.2281205164992827E-3</v>
      </c>
      <c r="PB15" s="15">
        <f>(PB$2-'Input Data'!PB15)/PB$2*PB$4</f>
        <v>2.9142754662840747E-3</v>
      </c>
      <c r="PC15" s="15">
        <f>(PC$2-'Input Data'!PC15)/PC$2*PC$4</f>
        <v>3.0487804878048782E-3</v>
      </c>
      <c r="PD15" s="15">
        <f>(PD$2-'Input Data'!PD15)/PD$2*PD$4</f>
        <v>3.2729555236728838E-3</v>
      </c>
      <c r="PE15" s="15">
        <f>(PE$2-'Input Data'!PE15)/PE$2*PE$4</f>
        <v>2.7797704447632713E-3</v>
      </c>
      <c r="PF15" s="15">
        <f>(PF$2-'Input Data'!PF15)/PF$2*PF$4</f>
        <v>1.9727403156384504E-3</v>
      </c>
      <c r="PG15" s="15">
        <f>(PG$2-'Input Data'!PG15)/PG$2*PG$4</f>
        <v>1.4347202295552368E-3</v>
      </c>
      <c r="PH15" s="15">
        <f>(PH$2-'Input Data'!PH15)/PH$2*PH$4</f>
        <v>4.0351506456241034E-4</v>
      </c>
      <c r="PI15" s="15">
        <f>(PI$2-'Input Data'!PI15)/PI$2*PI$4</f>
        <v>1.793400286944046E-4</v>
      </c>
      <c r="PJ15" s="15">
        <f>(PJ$2-'Input Data'!PJ15)/PJ$2*PJ$4</f>
        <v>1.793400286944046E-4</v>
      </c>
      <c r="PK15" s="15">
        <f>(PK$2-'Input Data'!PK15)/PK$2*PK$4</f>
        <v>1.6140602582496414E-3</v>
      </c>
      <c r="PL15" s="15">
        <f>(PL$2-'Input Data'!PL15)/PL$2*PL$4</f>
        <v>3.3626255380200861E-3</v>
      </c>
      <c r="PM15" s="15">
        <f>(PM$2-'Input Data'!PM15)/PM$2*PM$4</f>
        <v>3.2281205164992827E-3</v>
      </c>
      <c r="PN15" s="15">
        <f>(PN$2-'Input Data'!PN15)/PN$2*PN$4</f>
        <v>2.9142754662840747E-3</v>
      </c>
      <c r="PO15" s="15">
        <f>(PO$2-'Input Data'!PO15)/PO$2*PO$4</f>
        <v>3.0487804878048782E-3</v>
      </c>
      <c r="PP15" s="15">
        <f>(PP$2-'Input Data'!PP15)/PP$2*PP$4</f>
        <v>3.2729555236728838E-3</v>
      </c>
      <c r="PQ15" s="15">
        <f>(PQ$2-'Input Data'!PQ15)/PQ$2*PQ$4</f>
        <v>2.7797704447632713E-3</v>
      </c>
      <c r="PR15" s="15">
        <f>(PR$2-'Input Data'!PR15)/PR$2*PR$4</f>
        <v>1.9727403156384504E-3</v>
      </c>
      <c r="PS15" s="15">
        <f>(PS$2-'Input Data'!PS15)/PS$2*PS$4</f>
        <v>1.4347202295552368E-3</v>
      </c>
      <c r="PT15" s="15">
        <f>(PT$2-'Input Data'!PT15)/PT$2*PT$4</f>
        <v>4.0351506456241034E-4</v>
      </c>
      <c r="PU15" s="15">
        <f>(PU$2-'Input Data'!PU15)/PU$2*PU$4</f>
        <v>1.793400286944046E-4</v>
      </c>
      <c r="PV15" s="15">
        <f>(PV$2-'Input Data'!PV15)/PV$2*PV$4</f>
        <v>1.793400286944046E-4</v>
      </c>
      <c r="PW15" s="15">
        <f>(PW$2-'Input Data'!PW15)/PW$2*PW$4</f>
        <v>1.6140602582496414E-3</v>
      </c>
      <c r="PX15" s="15">
        <f>(PX$2-'Input Data'!PX15)/PX$2*PX$4</f>
        <v>3.3626255380200861E-3</v>
      </c>
      <c r="PY15" s="15">
        <f>(PY$2-'Input Data'!PY15)/PY$2*PY$4</f>
        <v>3.2281205164992827E-3</v>
      </c>
      <c r="PZ15" s="15">
        <f>(PZ$2-'Input Data'!PZ15)/PZ$2*PZ$4</f>
        <v>2.9142754662840747E-3</v>
      </c>
      <c r="QA15" s="15">
        <f>(QA$2-'Input Data'!QA15)/QA$2*QA$4</f>
        <v>3.0487804878048782E-3</v>
      </c>
      <c r="QB15" s="15">
        <f>(QB$2-'Input Data'!QB15)/QB$2*QB$4</f>
        <v>3.2729555236728838E-3</v>
      </c>
      <c r="QC15" s="15">
        <f>(QC$2-'Input Data'!QC15)/QC$2*QC$4</f>
        <v>2.7797704447632713E-3</v>
      </c>
      <c r="QD15" s="15">
        <f>(QD$2-'Input Data'!QD15)/QD$2*QD$4</f>
        <v>1.9727403156384504E-3</v>
      </c>
      <c r="QE15" s="15">
        <f>(QE$2-'Input Data'!QE15)/QE$2*QE$4</f>
        <v>1.4347202295552368E-3</v>
      </c>
      <c r="QF15" s="15">
        <f>(QF$2-'Input Data'!QF15)/QF$2*QF$4</f>
        <v>4.0351506456241034E-4</v>
      </c>
      <c r="QG15" s="15">
        <f>(QG$2-'Input Data'!QG15)/QG$2*QG$4</f>
        <v>1.793400286944046E-4</v>
      </c>
      <c r="QH15" s="15">
        <f>(QH$2-'Input Data'!QH15)/QH$2*QH$4</f>
        <v>1.793400286944046E-4</v>
      </c>
      <c r="QI15" s="15">
        <f>(QI$2-'Input Data'!QI15)/QI$2*QI$4</f>
        <v>1.6140602582496414E-3</v>
      </c>
      <c r="QJ15" s="15">
        <f>(QJ$2-'Input Data'!QJ15)/QJ$2*QJ$4</f>
        <v>3.3626255380200861E-3</v>
      </c>
      <c r="QK15" s="15">
        <f>(QK$2-'Input Data'!QK15)/QK$2*QK$4</f>
        <v>3.2281205164992827E-3</v>
      </c>
      <c r="QL15" s="15">
        <f>(QL$2-'Input Data'!QL15)/QL$2*QL$4</f>
        <v>2.9142754662840747E-3</v>
      </c>
      <c r="QM15" s="15">
        <f>(QM$2-'Input Data'!QM15)/QM$2*QM$4</f>
        <v>3.0487804878048782E-3</v>
      </c>
      <c r="QN15" s="15">
        <f>(QN$2-'Input Data'!QN15)/QN$2*QN$4</f>
        <v>3.2729555236728838E-3</v>
      </c>
      <c r="QO15" s="15">
        <f>(QO$2-'Input Data'!QO15)/QO$2*QO$4</f>
        <v>2.7797704447632713E-3</v>
      </c>
      <c r="QP15" s="15">
        <f>(QP$2-'Input Data'!QP15)/QP$2*QP$4</f>
        <v>1.9727403156384504E-3</v>
      </c>
      <c r="QQ15" s="15">
        <f>(QQ$2-'Input Data'!QQ15)/QQ$2*QQ$4</f>
        <v>1.4347202295552368E-3</v>
      </c>
      <c r="QR15" s="15">
        <f>(QR$2-'Input Data'!QR15)/QR$2*QR$4</f>
        <v>4.0351506456241034E-4</v>
      </c>
      <c r="QS15" s="15">
        <f>(QS$2-'Input Data'!QS15)/QS$2*QS$4</f>
        <v>1.793400286944046E-4</v>
      </c>
      <c r="QT15" s="15">
        <f>(QT$2-'Input Data'!QT15)/QT$2*QT$4</f>
        <v>1.793400286944046E-4</v>
      </c>
      <c r="QU15" s="15">
        <f>(QU$2-'Input Data'!QU15)/QU$2*QU$4</f>
        <v>1.6140602582496414E-3</v>
      </c>
      <c r="QV15" s="15">
        <f>(QV$2-'Input Data'!QV15)/QV$2*QV$4</f>
        <v>3.3626255380200861E-3</v>
      </c>
      <c r="QW15" s="15">
        <f>(QW$2-'Input Data'!QW15)/QW$2*QW$4</f>
        <v>3.2281205164992827E-3</v>
      </c>
      <c r="QX15" s="15">
        <f>(QX$2-'Input Data'!QX15)/QX$2*QX$4</f>
        <v>2.9142754662840747E-3</v>
      </c>
      <c r="QY15" s="15">
        <f>(QY$2-'Input Data'!QY15)/QY$2*QY$4</f>
        <v>3.0487804878048782E-3</v>
      </c>
      <c r="QZ15" s="15">
        <f>(QZ$2-'Input Data'!QZ15)/QZ$2*QZ$4</f>
        <v>3.2729555236728838E-3</v>
      </c>
      <c r="RA15" s="15">
        <f>(RA$2-'Input Data'!RA15)/RA$2*RA$4</f>
        <v>2.7797704447632713E-3</v>
      </c>
      <c r="RB15" s="15">
        <f>(RB$2-'Input Data'!RB15)/RB$2*RB$4</f>
        <v>1.9727403156384504E-3</v>
      </c>
      <c r="RC15" s="15">
        <f>(RC$2-'Input Data'!RC15)/RC$2*RC$4</f>
        <v>1.4347202295552368E-3</v>
      </c>
      <c r="RD15" s="15">
        <f>(RD$2-'Input Data'!RD15)/RD$2*RD$4</f>
        <v>4.0351506456241034E-4</v>
      </c>
      <c r="RE15" s="15">
        <f>(RE$2-'Input Data'!RE15)/RE$2*RE$4</f>
        <v>1.793400286944046E-4</v>
      </c>
      <c r="RF15" s="15">
        <f>(RF$2-'Input Data'!RF15)/RF$2*RF$4</f>
        <v>1.793400286944046E-4</v>
      </c>
      <c r="RG15" s="15">
        <f>(RG$2-'Input Data'!RG15)/RG$2*RG$4</f>
        <v>1.6140602582496414E-3</v>
      </c>
      <c r="RH15" s="15">
        <f>(RH$2-'Input Data'!RH15)/RH$2*RH$4</f>
        <v>3.3626255380200861E-3</v>
      </c>
      <c r="RI15" s="15">
        <f>(RI$2-'Input Data'!RI15)/RI$2*RI$4</f>
        <v>3.2281205164992827E-3</v>
      </c>
      <c r="RJ15" s="15">
        <f>(RJ$2-'Input Data'!RJ15)/RJ$2*RJ$4</f>
        <v>2.9142754662840747E-3</v>
      </c>
      <c r="RK15" s="15">
        <f>(RK$2-'Input Data'!RK15)/RK$2*RK$4</f>
        <v>3.0487804878048782E-3</v>
      </c>
      <c r="RL15" s="15">
        <f>(RL$2-'Input Data'!RL15)/RL$2*RL$4</f>
        <v>3.2729555236728838E-3</v>
      </c>
      <c r="RM15" s="15">
        <f>(RM$2-'Input Data'!RM15)/RM$2*RM$4</f>
        <v>2.7797704447632713E-3</v>
      </c>
      <c r="RN15" s="15">
        <f>(RN$2-'Input Data'!RN15)/RN$2*RN$4</f>
        <v>1.9727403156384504E-3</v>
      </c>
      <c r="RO15" s="15">
        <f>(RO$2-'Input Data'!RO15)/RO$2*RO$4</f>
        <v>1.4347202295552368E-3</v>
      </c>
      <c r="RP15" s="15">
        <f>(RP$2-'Input Data'!RP15)/RP$2*RP$4</f>
        <v>4.0351506456241034E-4</v>
      </c>
      <c r="RQ15" s="15">
        <f>(RQ$2-'Input Data'!RQ15)/RQ$2*RQ$4</f>
        <v>1.793400286944046E-4</v>
      </c>
      <c r="RR15" s="15">
        <f>(RR$2-'Input Data'!RR15)/RR$2*RR$4</f>
        <v>1.793400286944046E-4</v>
      </c>
      <c r="RS15" s="15">
        <f>(RS$2-'Input Data'!RS15)/RS$2*RS$4</f>
        <v>1.6140602582496414E-3</v>
      </c>
      <c r="RT15" s="15">
        <f>(RT$2-'Input Data'!RT15)/RT$2*RT$4</f>
        <v>3.3626255380200861E-3</v>
      </c>
      <c r="RU15" s="15">
        <f>(RU$2-'Input Data'!RU15)/RU$2*RU$4</f>
        <v>3.2281205164992827E-3</v>
      </c>
      <c r="RV15" s="15">
        <f>(RV$2-'Input Data'!RV15)/RV$2*RV$4</f>
        <v>2.9142754662840747E-3</v>
      </c>
      <c r="RW15" s="15">
        <f>(RW$2-'Input Data'!RW15)/RW$2*RW$4</f>
        <v>3.0487804878048782E-3</v>
      </c>
      <c r="RX15" s="15">
        <f>(RX$2-'Input Data'!RX15)/RX$2*RX$4</f>
        <v>3.2729555236728838E-3</v>
      </c>
      <c r="RY15" s="15">
        <f>(RY$2-'Input Data'!RY15)/RY$2*RY$4</f>
        <v>2.7797704447632713E-3</v>
      </c>
      <c r="RZ15" s="21">
        <f t="shared" si="8"/>
        <v>0.99999999999999911</v>
      </c>
    </row>
    <row r="16" spans="1:577" x14ac:dyDescent="0.25">
      <c r="A16" s="10" t="str">
        <f>IF('Input Data'!A16=0,"",'Input Data'!A16)</f>
        <v/>
      </c>
      <c r="B16" s="15">
        <f>(B$2-'Input Data'!B16)/B$2*B$4</f>
        <v>1.9727403156384504E-3</v>
      </c>
      <c r="C16" s="15">
        <f>(C$2-'Input Data'!C16)/C$2*C$4</f>
        <v>1.4347202295552368E-3</v>
      </c>
      <c r="D16" s="15">
        <f>(D$2-'Input Data'!D16)/D$2*D$4</f>
        <v>4.0351506456241034E-4</v>
      </c>
      <c r="E16" s="15">
        <f>(E$2-'Input Data'!E16)/E$2*E$4</f>
        <v>1.793400286944046E-4</v>
      </c>
      <c r="F16" s="15">
        <f>(F$2-'Input Data'!F16)/F$2*F$4</f>
        <v>1.793400286944046E-4</v>
      </c>
      <c r="G16" s="15">
        <f>(G$2-'Input Data'!G16)/G$2*G$4</f>
        <v>1.6140602582496414E-3</v>
      </c>
      <c r="H16" s="15">
        <f>(H$2-'Input Data'!H16)/H$2*H$4</f>
        <v>3.3626255380200861E-3</v>
      </c>
      <c r="I16" s="15">
        <f>(I$2-'Input Data'!I16)/I$2*I$4</f>
        <v>3.2281205164992827E-3</v>
      </c>
      <c r="J16" s="15">
        <f>(J$2-'Input Data'!J16)/J$2*J$4</f>
        <v>2.9142754662840747E-3</v>
      </c>
      <c r="K16" s="15">
        <f>(K$2-'Input Data'!K16)/K$2*K$4</f>
        <v>3.0487804878048782E-3</v>
      </c>
      <c r="L16" s="15">
        <f>(L$2-'Input Data'!L16)/L$2*L$4</f>
        <v>3.2729555236728838E-3</v>
      </c>
      <c r="M16" s="15">
        <f>(M$2-'Input Data'!M16)/M$2*M$4</f>
        <v>2.7797704447632713E-3</v>
      </c>
      <c r="N16" s="15">
        <f>(N$2-'Input Data'!N16)/N$2*N$4</f>
        <v>1.9727403156384504E-3</v>
      </c>
      <c r="O16" s="15">
        <f>(O$2-'Input Data'!O16)/O$2*O$4</f>
        <v>1.4347202295552368E-3</v>
      </c>
      <c r="P16" s="15">
        <f>(P$2-'Input Data'!P16)/P$2*P$4</f>
        <v>4.0351506456241034E-4</v>
      </c>
      <c r="Q16" s="15">
        <f>(Q$2-'Input Data'!Q16)/Q$2*Q$4</f>
        <v>1.793400286944046E-4</v>
      </c>
      <c r="R16" s="15">
        <f>(R$2-'Input Data'!R16)/R$2*R$4</f>
        <v>1.793400286944046E-4</v>
      </c>
      <c r="S16" s="15">
        <f>(S$2-'Input Data'!S16)/S$2*S$4</f>
        <v>1.6140602582496414E-3</v>
      </c>
      <c r="T16" s="15">
        <f>(T$2-'Input Data'!T16)/T$2*T$4</f>
        <v>3.3626255380200861E-3</v>
      </c>
      <c r="U16" s="15">
        <f>(U$2-'Input Data'!U16)/U$2*U$4</f>
        <v>3.2281205164992827E-3</v>
      </c>
      <c r="V16" s="15">
        <f>(V$2-'Input Data'!V16)/V$2*V$4</f>
        <v>2.9142754662840747E-3</v>
      </c>
      <c r="W16" s="15">
        <f>(W$2-'Input Data'!W16)/W$2*W$4</f>
        <v>3.0487804878048782E-3</v>
      </c>
      <c r="X16" s="15">
        <f>(X$2-'Input Data'!X16)/X$2*X$4</f>
        <v>3.2729555236728838E-3</v>
      </c>
      <c r="Y16" s="15">
        <f>(Y$2-'Input Data'!Y16)/Y$2*Y$4</f>
        <v>2.7797704447632713E-3</v>
      </c>
      <c r="Z16" s="15">
        <f>(Z$2-'Input Data'!Z16)/Z$2*Z$4</f>
        <v>1.9727403156384504E-3</v>
      </c>
      <c r="AA16" s="15">
        <f>(AA$2-'Input Data'!AA16)/AA$2*AA$4</f>
        <v>1.4347202295552368E-3</v>
      </c>
      <c r="AB16" s="15">
        <f>(AB$2-'Input Data'!AB16)/AB$2*AB$4</f>
        <v>4.0351506456241034E-4</v>
      </c>
      <c r="AC16" s="15">
        <f>(AC$2-'Input Data'!AC16)/AC$2*AC$4</f>
        <v>1.793400286944046E-4</v>
      </c>
      <c r="AD16" s="15">
        <f>(AD$2-'Input Data'!AD16)/AD$2*AD$4</f>
        <v>1.793400286944046E-4</v>
      </c>
      <c r="AE16" s="15">
        <f>(AE$2-'Input Data'!AE16)/AE$2*AE$4</f>
        <v>1.6140602582496414E-3</v>
      </c>
      <c r="AF16" s="15">
        <f>(AF$2-'Input Data'!AF16)/AF$2*AF$4</f>
        <v>3.3626255380200861E-3</v>
      </c>
      <c r="AG16" s="15">
        <f>(AG$2-'Input Data'!AG16)/AG$2*AG$4</f>
        <v>3.2281205164992827E-3</v>
      </c>
      <c r="AH16" s="15">
        <f>(AH$2-'Input Data'!AH16)/AH$2*AH$4</f>
        <v>2.9142754662840747E-3</v>
      </c>
      <c r="AI16" s="15">
        <f>(AI$2-'Input Data'!AI16)/AI$2*AI$4</f>
        <v>3.0487804878048782E-3</v>
      </c>
      <c r="AJ16" s="15">
        <f>(AJ$2-'Input Data'!AJ16)/AJ$2*AJ$4</f>
        <v>3.2729555236728838E-3</v>
      </c>
      <c r="AK16" s="15">
        <f>(AK$2-'Input Data'!AK16)/AK$2*AK$4</f>
        <v>2.7797704447632713E-3</v>
      </c>
      <c r="AL16" s="15">
        <f>(AL$2-'Input Data'!AL16)/AL$2*AL$4</f>
        <v>1.9727403156384504E-3</v>
      </c>
      <c r="AM16" s="15">
        <f>(AM$2-'Input Data'!AM16)/AM$2*AM$4</f>
        <v>1.4347202295552368E-3</v>
      </c>
      <c r="AN16" s="15">
        <f>(AN$2-'Input Data'!AN16)/AN$2*AN$4</f>
        <v>4.0351506456241034E-4</v>
      </c>
      <c r="AO16" s="15">
        <f>(AO$2-'Input Data'!AO16)/AO$2*AO$4</f>
        <v>1.793400286944046E-4</v>
      </c>
      <c r="AP16" s="15">
        <f>(AP$2-'Input Data'!AP16)/AP$2*AP$4</f>
        <v>1.793400286944046E-4</v>
      </c>
      <c r="AQ16" s="15">
        <f>(AQ$2-'Input Data'!AQ16)/AQ$2*AQ$4</f>
        <v>1.6140602582496414E-3</v>
      </c>
      <c r="AR16" s="15">
        <f>(AR$2-'Input Data'!AR16)/AR$2*AR$4</f>
        <v>3.3626255380200861E-3</v>
      </c>
      <c r="AS16" s="15">
        <f>(AS$2-'Input Data'!AS16)/AS$2*AS$4</f>
        <v>3.2281205164992827E-3</v>
      </c>
      <c r="AT16" s="15">
        <f>(AT$2-'Input Data'!AT16)/AT$2*AT$4</f>
        <v>2.9142754662840747E-3</v>
      </c>
      <c r="AU16" s="15">
        <f>(AU$2-'Input Data'!AU16)/AU$2*AU$4</f>
        <v>3.0487804878048782E-3</v>
      </c>
      <c r="AV16" s="15">
        <f>(AV$2-'Input Data'!AV16)/AV$2*AV$4</f>
        <v>3.2729555236728838E-3</v>
      </c>
      <c r="AW16" s="15">
        <f>(AW$2-'Input Data'!AW16)/AW$2*AW$4</f>
        <v>2.7797704447632713E-3</v>
      </c>
      <c r="AX16" s="15">
        <f>(AX$2-'Input Data'!AX16)/AX$2*AX$4</f>
        <v>1.9727403156384504E-3</v>
      </c>
      <c r="AY16" s="15">
        <f>(AY$2-'Input Data'!AY16)/AY$2*AY$4</f>
        <v>1.4347202295552368E-3</v>
      </c>
      <c r="AZ16" s="15">
        <f>(AZ$2-'Input Data'!AZ16)/AZ$2*AZ$4</f>
        <v>4.0351506456241034E-4</v>
      </c>
      <c r="BA16" s="15">
        <f>(BA$2-'Input Data'!BA16)/BA$2*BA$4</f>
        <v>1.793400286944046E-4</v>
      </c>
      <c r="BB16" s="15">
        <f>(BB$2-'Input Data'!BB16)/BB$2*BB$4</f>
        <v>1.793400286944046E-4</v>
      </c>
      <c r="BC16" s="15">
        <f>(BC$2-'Input Data'!BC16)/BC$2*BC$4</f>
        <v>1.6140602582496414E-3</v>
      </c>
      <c r="BD16" s="15">
        <f>(BD$2-'Input Data'!BD16)/BD$2*BD$4</f>
        <v>3.3626255380200861E-3</v>
      </c>
      <c r="BE16" s="15">
        <f>(BE$2-'Input Data'!BE16)/BE$2*BE$4</f>
        <v>3.2281205164992827E-3</v>
      </c>
      <c r="BF16" s="15">
        <f>(BF$2-'Input Data'!BF16)/BF$2*BF$4</f>
        <v>2.9142754662840747E-3</v>
      </c>
      <c r="BG16" s="15">
        <f>(BG$2-'Input Data'!BG16)/BG$2*BG$4</f>
        <v>3.0487804878048782E-3</v>
      </c>
      <c r="BH16" s="15">
        <f>(BH$2-'Input Data'!BH16)/BH$2*BH$4</f>
        <v>3.2729555236728838E-3</v>
      </c>
      <c r="BI16" s="15">
        <f>(BI$2-'Input Data'!BI16)/BI$2*BI$4</f>
        <v>2.7797704447632713E-3</v>
      </c>
      <c r="BJ16" s="15">
        <f>(BJ$2-'Input Data'!BJ16)/BJ$2*BJ$4</f>
        <v>1.9727403156384504E-3</v>
      </c>
      <c r="BK16" s="15">
        <f>(BK$2-'Input Data'!BK16)/BK$2*BK$4</f>
        <v>1.4347202295552368E-3</v>
      </c>
      <c r="BL16" s="15">
        <f>(BL$2-'Input Data'!BL16)/BL$2*BL$4</f>
        <v>4.0351506456241034E-4</v>
      </c>
      <c r="BM16" s="15">
        <f>(BM$2-'Input Data'!BM16)/BM$2*BM$4</f>
        <v>1.793400286944046E-4</v>
      </c>
      <c r="BN16" s="15">
        <f>(BN$2-'Input Data'!BN16)/BN$2*BN$4</f>
        <v>1.793400286944046E-4</v>
      </c>
      <c r="BO16" s="15">
        <f>(BO$2-'Input Data'!BO16)/BO$2*BO$4</f>
        <v>1.6140602582496414E-3</v>
      </c>
      <c r="BP16" s="15">
        <f>(BP$2-'Input Data'!BP16)/BP$2*BP$4</f>
        <v>3.3626255380200861E-3</v>
      </c>
      <c r="BQ16" s="15">
        <f>(BQ$2-'Input Data'!BQ16)/BQ$2*BQ$4</f>
        <v>3.2281205164992827E-3</v>
      </c>
      <c r="BR16" s="15">
        <f>(BR$2-'Input Data'!BR16)/BR$2*BR$4</f>
        <v>2.9142754662840747E-3</v>
      </c>
      <c r="BS16" s="15">
        <f>(BS$2-'Input Data'!BS16)/BS$2*BS$4</f>
        <v>3.0487804878048782E-3</v>
      </c>
      <c r="BT16" s="15">
        <f>(BT$2-'Input Data'!BT16)/BT$2*BT$4</f>
        <v>3.2729555236728838E-3</v>
      </c>
      <c r="BU16" s="15">
        <f>(BU$2-'Input Data'!BU16)/BU$2*BU$4</f>
        <v>2.7797704447632713E-3</v>
      </c>
      <c r="BV16" s="15">
        <f>(BV$2-'Input Data'!BV16)/BV$2*BV$4</f>
        <v>1.9727403156384504E-3</v>
      </c>
      <c r="BW16" s="15">
        <f>(BW$2-'Input Data'!BW16)/BW$2*BW$4</f>
        <v>1.4347202295552368E-3</v>
      </c>
      <c r="BX16" s="15">
        <f>(BX$2-'Input Data'!BX16)/BX$2*BX$4</f>
        <v>4.0351506456241034E-4</v>
      </c>
      <c r="BY16" s="15">
        <f>(BY$2-'Input Data'!BY16)/BY$2*BY$4</f>
        <v>1.793400286944046E-4</v>
      </c>
      <c r="BZ16" s="15">
        <f>(BZ$2-'Input Data'!BZ16)/BZ$2*BZ$4</f>
        <v>1.793400286944046E-4</v>
      </c>
      <c r="CA16" s="15">
        <f>(CA$2-'Input Data'!CA16)/CA$2*CA$4</f>
        <v>1.6140602582496414E-3</v>
      </c>
      <c r="CB16" s="15">
        <f>(CB$2-'Input Data'!CB16)/CB$2*CB$4</f>
        <v>3.3626255380200861E-3</v>
      </c>
      <c r="CC16" s="15">
        <f>(CC$2-'Input Data'!CC16)/CC$2*CC$4</f>
        <v>3.2281205164992827E-3</v>
      </c>
      <c r="CD16" s="15">
        <f>(CD$2-'Input Data'!CD16)/CD$2*CD$4</f>
        <v>2.9142754662840747E-3</v>
      </c>
      <c r="CE16" s="15">
        <f>(CE$2-'Input Data'!CE16)/CE$2*CE$4</f>
        <v>3.0487804878048782E-3</v>
      </c>
      <c r="CF16" s="15">
        <f>(CF$2-'Input Data'!CF16)/CF$2*CF$4</f>
        <v>3.2729555236728838E-3</v>
      </c>
      <c r="CG16" s="15">
        <f>(CG$2-'Input Data'!CG16)/CG$2*CG$4</f>
        <v>2.7797704447632713E-3</v>
      </c>
      <c r="CH16" s="15">
        <f>(CH$2-'Input Data'!CH16)/CH$2*CH$4</f>
        <v>1.9727403156384504E-3</v>
      </c>
      <c r="CI16" s="15">
        <f>(CI$2-'Input Data'!CI16)/CI$2*CI$4</f>
        <v>1.4347202295552368E-3</v>
      </c>
      <c r="CJ16" s="15">
        <f>(CJ$2-'Input Data'!CJ16)/CJ$2*CJ$4</f>
        <v>4.0351506456241034E-4</v>
      </c>
      <c r="CK16" s="15">
        <f>(CK$2-'Input Data'!CK16)/CK$2*CK$4</f>
        <v>1.793400286944046E-4</v>
      </c>
      <c r="CL16" s="15">
        <f>(CL$2-'Input Data'!CL16)/CL$2*CL$4</f>
        <v>1.793400286944046E-4</v>
      </c>
      <c r="CM16" s="15">
        <f>(CM$2-'Input Data'!CM16)/CM$2*CM$4</f>
        <v>1.6140602582496414E-3</v>
      </c>
      <c r="CN16" s="15">
        <f>(CN$2-'Input Data'!CN16)/CN$2*CN$4</f>
        <v>3.3626255380200861E-3</v>
      </c>
      <c r="CO16" s="15">
        <f>(CO$2-'Input Data'!CO16)/CO$2*CO$4</f>
        <v>3.2281205164992827E-3</v>
      </c>
      <c r="CP16" s="15">
        <f>(CP$2-'Input Data'!CP16)/CP$2*CP$4</f>
        <v>2.9142754662840747E-3</v>
      </c>
      <c r="CQ16" s="15">
        <f>(CQ$2-'Input Data'!CQ16)/CQ$2*CQ$4</f>
        <v>3.0487804878048782E-3</v>
      </c>
      <c r="CR16" s="15">
        <f>(CR$2-'Input Data'!CR16)/CR$2*CR$4</f>
        <v>3.2729555236728838E-3</v>
      </c>
      <c r="CS16" s="15">
        <f>(CS$2-'Input Data'!CS16)/CS$2*CS$4</f>
        <v>2.7797704447632713E-3</v>
      </c>
      <c r="CT16" s="15">
        <f>(CT$2-'Input Data'!CT16)/CT$2*CT$4</f>
        <v>1.9727403156384504E-3</v>
      </c>
      <c r="CU16" s="15">
        <f>(CU$2-'Input Data'!CU16)/CU$2*CU$4</f>
        <v>1.4347202295552368E-3</v>
      </c>
      <c r="CV16" s="15">
        <f>(CV$2-'Input Data'!CV16)/CV$2*CV$4</f>
        <v>4.0351506456241034E-4</v>
      </c>
      <c r="CW16" s="15">
        <f>(CW$2-'Input Data'!CW16)/CW$2*CW$4</f>
        <v>1.793400286944046E-4</v>
      </c>
      <c r="CX16" s="15">
        <f>(CX$2-'Input Data'!CX16)/CX$2*CX$4</f>
        <v>1.793400286944046E-4</v>
      </c>
      <c r="CY16" s="15">
        <f>(CY$2-'Input Data'!CY16)/CY$2*CY$4</f>
        <v>1.6140602582496414E-3</v>
      </c>
      <c r="CZ16" s="15">
        <f>(CZ$2-'Input Data'!CZ16)/CZ$2*CZ$4</f>
        <v>3.3626255380200861E-3</v>
      </c>
      <c r="DA16" s="15">
        <f>(DA$2-'Input Data'!DA16)/DA$2*DA$4</f>
        <v>3.2281205164992827E-3</v>
      </c>
      <c r="DB16" s="15">
        <f>(DB$2-'Input Data'!DB16)/DB$2*DB$4</f>
        <v>2.9142754662840747E-3</v>
      </c>
      <c r="DC16" s="15">
        <f>(DC$2-'Input Data'!DC16)/DC$2*DC$4</f>
        <v>3.0487804878048782E-3</v>
      </c>
      <c r="DD16" s="15">
        <f>(DD$2-'Input Data'!DD16)/DD$2*DD$4</f>
        <v>3.2729555236728838E-3</v>
      </c>
      <c r="DE16" s="15">
        <f>(DE$2-'Input Data'!DE16)/DE$2*DE$4</f>
        <v>2.7797704447632713E-3</v>
      </c>
      <c r="DF16" s="15">
        <f>(DF$2-'Input Data'!DF16)/DF$2*DF$4</f>
        <v>1.9727403156384504E-3</v>
      </c>
      <c r="DG16" s="15">
        <f>(DG$2-'Input Data'!DG16)/DG$2*DG$4</f>
        <v>1.4347202295552368E-3</v>
      </c>
      <c r="DH16" s="15">
        <f>(DH$2-'Input Data'!DH16)/DH$2*DH$4</f>
        <v>4.0351506456241034E-4</v>
      </c>
      <c r="DI16" s="15">
        <f>(DI$2-'Input Data'!DI16)/DI$2*DI$4</f>
        <v>1.793400286944046E-4</v>
      </c>
      <c r="DJ16" s="15">
        <f>(DJ$2-'Input Data'!DJ16)/DJ$2*DJ$4</f>
        <v>1.793400286944046E-4</v>
      </c>
      <c r="DK16" s="15">
        <f>(DK$2-'Input Data'!DK16)/DK$2*DK$4</f>
        <v>1.6140602582496414E-3</v>
      </c>
      <c r="DL16" s="15">
        <f>(DL$2-'Input Data'!DL16)/DL$2*DL$4</f>
        <v>3.3626255380200861E-3</v>
      </c>
      <c r="DM16" s="15">
        <f>(DM$2-'Input Data'!DM16)/DM$2*DM$4</f>
        <v>3.2281205164992827E-3</v>
      </c>
      <c r="DN16" s="15">
        <f>(DN$2-'Input Data'!DN16)/DN$2*DN$4</f>
        <v>2.9142754662840747E-3</v>
      </c>
      <c r="DO16" s="15">
        <f>(DO$2-'Input Data'!DO16)/DO$2*DO$4</f>
        <v>3.0487804878048782E-3</v>
      </c>
      <c r="DP16" s="15">
        <f>(DP$2-'Input Data'!DP16)/DP$2*DP$4</f>
        <v>3.2729555236728838E-3</v>
      </c>
      <c r="DQ16" s="15">
        <f>(DQ$2-'Input Data'!DQ16)/DQ$2*DQ$4</f>
        <v>2.7797704447632713E-3</v>
      </c>
      <c r="DR16" s="15">
        <f>(DR$2-'Input Data'!DR16)/DR$2*DR$4</f>
        <v>1.9727403156384504E-3</v>
      </c>
      <c r="DS16" s="15">
        <f>(DS$2-'Input Data'!DS16)/DS$2*DS$4</f>
        <v>1.4347202295552368E-3</v>
      </c>
      <c r="DT16" s="15">
        <f>(DT$2-'Input Data'!DT16)/DT$2*DT$4</f>
        <v>4.0351506456241034E-4</v>
      </c>
      <c r="DU16" s="15">
        <f>(DU$2-'Input Data'!DU16)/DU$2*DU$4</f>
        <v>1.793400286944046E-4</v>
      </c>
      <c r="DV16" s="15">
        <f>(DV$2-'Input Data'!DV16)/DV$2*DV$4</f>
        <v>1.793400286944046E-4</v>
      </c>
      <c r="DW16" s="15">
        <f>(DW$2-'Input Data'!DW16)/DW$2*DW$4</f>
        <v>1.6140602582496414E-3</v>
      </c>
      <c r="DX16" s="15">
        <f>(DX$2-'Input Data'!DX16)/DX$2*DX$4</f>
        <v>3.3626255380200861E-3</v>
      </c>
      <c r="DY16" s="15">
        <f>(DY$2-'Input Data'!DY16)/DY$2*DY$4</f>
        <v>3.2281205164992827E-3</v>
      </c>
      <c r="DZ16" s="15">
        <f>(DZ$2-'Input Data'!DZ16)/DZ$2*DZ$4</f>
        <v>2.9142754662840747E-3</v>
      </c>
      <c r="EA16" s="15">
        <f>(EA$2-'Input Data'!EA16)/EA$2*EA$4</f>
        <v>3.0487804878048782E-3</v>
      </c>
      <c r="EB16" s="15">
        <f>(EB$2-'Input Data'!EB16)/EB$2*EB$4</f>
        <v>3.2729555236728838E-3</v>
      </c>
      <c r="EC16" s="15">
        <f>(EC$2-'Input Data'!EC16)/EC$2*EC$4</f>
        <v>2.7797704447632713E-3</v>
      </c>
      <c r="ED16" s="15">
        <f>(ED$2-'Input Data'!ED16)/ED$2*ED$4</f>
        <v>1.9727403156384504E-3</v>
      </c>
      <c r="EE16" s="15">
        <f>(EE$2-'Input Data'!EE16)/EE$2*EE$4</f>
        <v>1.4347202295552368E-3</v>
      </c>
      <c r="EF16" s="15">
        <f>(EF$2-'Input Data'!EF16)/EF$2*EF$4</f>
        <v>4.0351506456241034E-4</v>
      </c>
      <c r="EG16" s="15">
        <f>(EG$2-'Input Data'!EG16)/EG$2*EG$4</f>
        <v>1.793400286944046E-4</v>
      </c>
      <c r="EH16" s="15">
        <f>(EH$2-'Input Data'!EH16)/EH$2*EH$4</f>
        <v>1.793400286944046E-4</v>
      </c>
      <c r="EI16" s="15">
        <f>(EI$2-'Input Data'!EI16)/EI$2*EI$4</f>
        <v>1.6140602582496414E-3</v>
      </c>
      <c r="EJ16" s="15">
        <f>(EJ$2-'Input Data'!EJ16)/EJ$2*EJ$4</f>
        <v>3.3626255380200861E-3</v>
      </c>
      <c r="EK16" s="15">
        <f>(EK$2-'Input Data'!EK16)/EK$2*EK$4</f>
        <v>3.2281205164992827E-3</v>
      </c>
      <c r="EL16" s="15">
        <f>(EL$2-'Input Data'!EL16)/EL$2*EL$4</f>
        <v>2.9142754662840747E-3</v>
      </c>
      <c r="EM16" s="15">
        <f>(EM$2-'Input Data'!EM16)/EM$2*EM$4</f>
        <v>3.0487804878048782E-3</v>
      </c>
      <c r="EN16" s="15">
        <f>(EN$2-'Input Data'!EN16)/EN$2*EN$4</f>
        <v>3.2729555236728838E-3</v>
      </c>
      <c r="EO16" s="15">
        <f>(EO$2-'Input Data'!EO16)/EO$2*EO$4</f>
        <v>2.7797704447632713E-3</v>
      </c>
      <c r="EP16" s="15">
        <f>(EP$2-'Input Data'!EP16)/EP$2*EP$4</f>
        <v>1.9727403156384504E-3</v>
      </c>
      <c r="EQ16" s="15">
        <f>(EQ$2-'Input Data'!EQ16)/EQ$2*EQ$4</f>
        <v>1.4347202295552368E-3</v>
      </c>
      <c r="ER16" s="15">
        <f>(ER$2-'Input Data'!ER16)/ER$2*ER$4</f>
        <v>4.0351506456241034E-4</v>
      </c>
      <c r="ES16" s="15">
        <f>(ES$2-'Input Data'!ES16)/ES$2*ES$4</f>
        <v>1.793400286944046E-4</v>
      </c>
      <c r="ET16" s="15">
        <f>(ET$2-'Input Data'!ET16)/ET$2*ET$4</f>
        <v>1.793400286944046E-4</v>
      </c>
      <c r="EU16" s="15">
        <f>(EU$2-'Input Data'!EU16)/EU$2*EU$4</f>
        <v>1.6140602582496414E-3</v>
      </c>
      <c r="EV16" s="15">
        <f>(EV$2-'Input Data'!EV16)/EV$2*EV$4</f>
        <v>3.3626255380200861E-3</v>
      </c>
      <c r="EW16" s="15">
        <f>(EW$2-'Input Data'!EW16)/EW$2*EW$4</f>
        <v>3.2281205164992827E-3</v>
      </c>
      <c r="EX16" s="15">
        <f>(EX$2-'Input Data'!EX16)/EX$2*EX$4</f>
        <v>2.9142754662840747E-3</v>
      </c>
      <c r="EY16" s="15">
        <f>(EY$2-'Input Data'!EY16)/EY$2*EY$4</f>
        <v>3.0487804878048782E-3</v>
      </c>
      <c r="EZ16" s="15">
        <f>(EZ$2-'Input Data'!EZ16)/EZ$2*EZ$4</f>
        <v>3.2729555236728838E-3</v>
      </c>
      <c r="FA16" s="15">
        <f>(FA$2-'Input Data'!FA16)/FA$2*FA$4</f>
        <v>2.7797704447632713E-3</v>
      </c>
      <c r="FB16" s="15">
        <f>(FB$2-'Input Data'!FB16)/FB$2*FB$4</f>
        <v>1.9727403156384504E-3</v>
      </c>
      <c r="FC16" s="15">
        <f>(FC$2-'Input Data'!FC16)/FC$2*FC$4</f>
        <v>1.4347202295552368E-3</v>
      </c>
      <c r="FD16" s="15">
        <f>(FD$2-'Input Data'!FD16)/FD$2*FD$4</f>
        <v>4.0351506456241034E-4</v>
      </c>
      <c r="FE16" s="15">
        <f>(FE$2-'Input Data'!FE16)/FE$2*FE$4</f>
        <v>1.793400286944046E-4</v>
      </c>
      <c r="FF16" s="15">
        <f>(FF$2-'Input Data'!FF16)/FF$2*FF$4</f>
        <v>1.793400286944046E-4</v>
      </c>
      <c r="FG16" s="15">
        <f>(FG$2-'Input Data'!FG16)/FG$2*FG$4</f>
        <v>1.6140602582496414E-3</v>
      </c>
      <c r="FH16" s="15">
        <f>(FH$2-'Input Data'!FH16)/FH$2*FH$4</f>
        <v>3.3626255380200861E-3</v>
      </c>
      <c r="FI16" s="15">
        <f>(FI$2-'Input Data'!FI16)/FI$2*FI$4</f>
        <v>3.2281205164992827E-3</v>
      </c>
      <c r="FJ16" s="15">
        <f>(FJ$2-'Input Data'!FJ16)/FJ$2*FJ$4</f>
        <v>2.9142754662840747E-3</v>
      </c>
      <c r="FK16" s="15">
        <f>(FK$2-'Input Data'!FK16)/FK$2*FK$4</f>
        <v>3.0487804878048782E-3</v>
      </c>
      <c r="FL16" s="15">
        <f>(FL$2-'Input Data'!FL16)/FL$2*FL$4</f>
        <v>3.2729555236728838E-3</v>
      </c>
      <c r="FM16" s="15">
        <f>(FM$2-'Input Data'!FM16)/FM$2*FM$4</f>
        <v>2.7797704447632713E-3</v>
      </c>
      <c r="FN16" s="15">
        <f>(FN$2-'Input Data'!FN16)/FN$2*FN$4</f>
        <v>1.9727403156384504E-3</v>
      </c>
      <c r="FO16" s="15">
        <f>(FO$2-'Input Data'!FO16)/FO$2*FO$4</f>
        <v>1.4347202295552368E-3</v>
      </c>
      <c r="FP16" s="15">
        <f>(FP$2-'Input Data'!FP16)/FP$2*FP$4</f>
        <v>4.0351506456241034E-4</v>
      </c>
      <c r="FQ16" s="15">
        <f>(FQ$2-'Input Data'!FQ16)/FQ$2*FQ$4</f>
        <v>1.793400286944046E-4</v>
      </c>
      <c r="FR16" s="15">
        <f>(FR$2-'Input Data'!FR16)/FR$2*FR$4</f>
        <v>1.793400286944046E-4</v>
      </c>
      <c r="FS16" s="15">
        <f>(FS$2-'Input Data'!FS16)/FS$2*FS$4</f>
        <v>1.6140602582496414E-3</v>
      </c>
      <c r="FT16" s="15">
        <f>(FT$2-'Input Data'!FT16)/FT$2*FT$4</f>
        <v>3.3626255380200861E-3</v>
      </c>
      <c r="FU16" s="15">
        <f>(FU$2-'Input Data'!FU16)/FU$2*FU$4</f>
        <v>3.2281205164992827E-3</v>
      </c>
      <c r="FV16" s="15">
        <f>(FV$2-'Input Data'!FV16)/FV$2*FV$4</f>
        <v>2.9142754662840747E-3</v>
      </c>
      <c r="FW16" s="15">
        <f>(FW$2-'Input Data'!FW16)/FW$2*FW$4</f>
        <v>3.0487804878048782E-3</v>
      </c>
      <c r="FX16" s="15">
        <f>(FX$2-'Input Data'!FX16)/FX$2*FX$4</f>
        <v>3.2729555236728838E-3</v>
      </c>
      <c r="FY16" s="15">
        <f>(FY$2-'Input Data'!FY16)/FY$2*FY$4</f>
        <v>2.7797704447632713E-3</v>
      </c>
      <c r="FZ16" s="15">
        <f>(FZ$2-'Input Data'!FZ16)/FZ$2*FZ$4</f>
        <v>1.9727403156384504E-3</v>
      </c>
      <c r="GA16" s="15">
        <f>(GA$2-'Input Data'!GA16)/GA$2*GA$4</f>
        <v>1.4347202295552368E-3</v>
      </c>
      <c r="GB16" s="15">
        <f>(GB$2-'Input Data'!GB16)/GB$2*GB$4</f>
        <v>4.0351506456241034E-4</v>
      </c>
      <c r="GC16" s="15">
        <f>(GC$2-'Input Data'!GC16)/GC$2*GC$4</f>
        <v>1.793400286944046E-4</v>
      </c>
      <c r="GD16" s="15">
        <f>(GD$2-'Input Data'!GD16)/GD$2*GD$4</f>
        <v>1.793400286944046E-4</v>
      </c>
      <c r="GE16" s="15">
        <f>(GE$2-'Input Data'!GE16)/GE$2*GE$4</f>
        <v>1.6140602582496414E-3</v>
      </c>
      <c r="GF16" s="15">
        <f>(GF$2-'Input Data'!GF16)/GF$2*GF$4</f>
        <v>3.3626255380200861E-3</v>
      </c>
      <c r="GG16" s="15">
        <f>(GG$2-'Input Data'!GG16)/GG$2*GG$4</f>
        <v>3.2281205164992827E-3</v>
      </c>
      <c r="GH16" s="15">
        <f>(GH$2-'Input Data'!GH16)/GH$2*GH$4</f>
        <v>2.9142754662840747E-3</v>
      </c>
      <c r="GI16" s="15">
        <f>(GI$2-'Input Data'!GI16)/GI$2*GI$4</f>
        <v>3.0487804878048782E-3</v>
      </c>
      <c r="GJ16" s="15">
        <f>(GJ$2-'Input Data'!GJ16)/GJ$2*GJ$4</f>
        <v>3.2729555236728838E-3</v>
      </c>
      <c r="GK16" s="15">
        <f>(GK$2-'Input Data'!GK16)/GK$2*GK$4</f>
        <v>2.7797704447632713E-3</v>
      </c>
      <c r="GL16" s="15">
        <f>(GL$2-'Input Data'!GL16)/GL$2*GL$4</f>
        <v>1.9727403156384504E-3</v>
      </c>
      <c r="GM16" s="15">
        <f>(GM$2-'Input Data'!GM16)/GM$2*GM$4</f>
        <v>1.4347202295552368E-3</v>
      </c>
      <c r="GN16" s="15">
        <f>(GN$2-'Input Data'!GN16)/GN$2*GN$4</f>
        <v>4.0351506456241034E-4</v>
      </c>
      <c r="GO16" s="15">
        <f>(GO$2-'Input Data'!GO16)/GO$2*GO$4</f>
        <v>1.793400286944046E-4</v>
      </c>
      <c r="GP16" s="15">
        <f>(GP$2-'Input Data'!GP16)/GP$2*GP$4</f>
        <v>1.793400286944046E-4</v>
      </c>
      <c r="GQ16" s="15">
        <f>(GQ$2-'Input Data'!GQ16)/GQ$2*GQ$4</f>
        <v>1.6140602582496414E-3</v>
      </c>
      <c r="GR16" s="15">
        <f>(GR$2-'Input Data'!GR16)/GR$2*GR$4</f>
        <v>3.3626255380200861E-3</v>
      </c>
      <c r="GS16" s="15">
        <f>(GS$2-'Input Data'!GS16)/GS$2*GS$4</f>
        <v>3.2281205164992827E-3</v>
      </c>
      <c r="GT16" s="15">
        <f>(GT$2-'Input Data'!GT16)/GT$2*GT$4</f>
        <v>2.9142754662840747E-3</v>
      </c>
      <c r="GU16" s="15">
        <f>(GU$2-'Input Data'!GU16)/GU$2*GU$4</f>
        <v>3.0487804878048782E-3</v>
      </c>
      <c r="GV16" s="15">
        <f>(GV$2-'Input Data'!GV16)/GV$2*GV$4</f>
        <v>3.2729555236728838E-3</v>
      </c>
      <c r="GW16" s="15">
        <f>(GW$2-'Input Data'!GW16)/GW$2*GW$4</f>
        <v>2.7797704447632713E-3</v>
      </c>
      <c r="GX16" s="15">
        <f>(GX$2-'Input Data'!GX16)/GX$2*GX$4</f>
        <v>1.9727403156384504E-3</v>
      </c>
      <c r="GY16" s="15">
        <f>(GY$2-'Input Data'!GY16)/GY$2*GY$4</f>
        <v>1.4347202295552368E-3</v>
      </c>
      <c r="GZ16" s="15">
        <f>(GZ$2-'Input Data'!GZ16)/GZ$2*GZ$4</f>
        <v>4.0351506456241034E-4</v>
      </c>
      <c r="HA16" s="15">
        <f>(HA$2-'Input Data'!HA16)/HA$2*HA$4</f>
        <v>1.793400286944046E-4</v>
      </c>
      <c r="HB16" s="15">
        <f>(HB$2-'Input Data'!HB16)/HB$2*HB$4</f>
        <v>1.793400286944046E-4</v>
      </c>
      <c r="HC16" s="15">
        <f>(HC$2-'Input Data'!HC16)/HC$2*HC$4</f>
        <v>1.6140602582496414E-3</v>
      </c>
      <c r="HD16" s="15">
        <f>(HD$2-'Input Data'!HD16)/HD$2*HD$4</f>
        <v>3.3626255380200861E-3</v>
      </c>
      <c r="HE16" s="15">
        <f>(HE$2-'Input Data'!HE16)/HE$2*HE$4</f>
        <v>3.2281205164992827E-3</v>
      </c>
      <c r="HF16" s="15">
        <f>(HF$2-'Input Data'!HF16)/HF$2*HF$4</f>
        <v>2.9142754662840747E-3</v>
      </c>
      <c r="HG16" s="15">
        <f>(HG$2-'Input Data'!HG16)/HG$2*HG$4</f>
        <v>3.0487804878048782E-3</v>
      </c>
      <c r="HH16" s="15">
        <f>(HH$2-'Input Data'!HH16)/HH$2*HH$4</f>
        <v>3.2729555236728838E-3</v>
      </c>
      <c r="HI16" s="15">
        <f>(HI$2-'Input Data'!HI16)/HI$2*HI$4</f>
        <v>2.7797704447632713E-3</v>
      </c>
      <c r="HJ16" s="15">
        <f>(HJ$2-'Input Data'!HJ16)/HJ$2*HJ$4</f>
        <v>1.9727403156384504E-3</v>
      </c>
      <c r="HK16" s="15">
        <f>(HK$2-'Input Data'!HK16)/HK$2*HK$4</f>
        <v>1.4347202295552368E-3</v>
      </c>
      <c r="HL16" s="15">
        <f>(HL$2-'Input Data'!HL16)/HL$2*HL$4</f>
        <v>4.0351506456241034E-4</v>
      </c>
      <c r="HM16" s="15">
        <f>(HM$2-'Input Data'!HM16)/HM$2*HM$4</f>
        <v>1.793400286944046E-4</v>
      </c>
      <c r="HN16" s="15">
        <f>(HN$2-'Input Data'!HN16)/HN$2*HN$4</f>
        <v>1.793400286944046E-4</v>
      </c>
      <c r="HO16" s="15">
        <f>(HO$2-'Input Data'!HO16)/HO$2*HO$4</f>
        <v>1.6140602582496414E-3</v>
      </c>
      <c r="HP16" s="15">
        <f>(HP$2-'Input Data'!HP16)/HP$2*HP$4</f>
        <v>3.3626255380200861E-3</v>
      </c>
      <c r="HQ16" s="15">
        <f>(HQ$2-'Input Data'!HQ16)/HQ$2*HQ$4</f>
        <v>3.2281205164992827E-3</v>
      </c>
      <c r="HR16" s="15">
        <f>(HR$2-'Input Data'!HR16)/HR$2*HR$4</f>
        <v>2.9142754662840747E-3</v>
      </c>
      <c r="HS16" s="15">
        <f>(HS$2-'Input Data'!HS16)/HS$2*HS$4</f>
        <v>3.0487804878048782E-3</v>
      </c>
      <c r="HT16" s="15">
        <f>(HT$2-'Input Data'!HT16)/HT$2*HT$4</f>
        <v>3.2729555236728838E-3</v>
      </c>
      <c r="HU16" s="15">
        <f>(HU$2-'Input Data'!HU16)/HU$2*HU$4</f>
        <v>2.7797704447632713E-3</v>
      </c>
      <c r="HV16" s="15">
        <f>(HV$2-'Input Data'!HV16)/HV$2*HV$4</f>
        <v>1.9727403156384504E-3</v>
      </c>
      <c r="HW16" s="15">
        <f>(HW$2-'Input Data'!HW16)/HW$2*HW$4</f>
        <v>1.4347202295552368E-3</v>
      </c>
      <c r="HX16" s="15">
        <f>(HX$2-'Input Data'!HX16)/HX$2*HX$4</f>
        <v>4.0351506456241034E-4</v>
      </c>
      <c r="HY16" s="15">
        <f>(HY$2-'Input Data'!HY16)/HY$2*HY$4</f>
        <v>1.793400286944046E-4</v>
      </c>
      <c r="HZ16" s="15">
        <f>(HZ$2-'Input Data'!HZ16)/HZ$2*HZ$4</f>
        <v>1.793400286944046E-4</v>
      </c>
      <c r="IA16" s="15">
        <f>(IA$2-'Input Data'!IA16)/IA$2*IA$4</f>
        <v>1.6140602582496414E-3</v>
      </c>
      <c r="IB16" s="15">
        <f>(IB$2-'Input Data'!IB16)/IB$2*IB$4</f>
        <v>3.3626255380200861E-3</v>
      </c>
      <c r="IC16" s="15">
        <f>(IC$2-'Input Data'!IC16)/IC$2*IC$4</f>
        <v>3.2281205164992827E-3</v>
      </c>
      <c r="ID16" s="15">
        <f>(ID$2-'Input Data'!ID16)/ID$2*ID$4</f>
        <v>2.9142754662840747E-3</v>
      </c>
      <c r="IE16" s="15">
        <f>(IE$2-'Input Data'!IE16)/IE$2*IE$4</f>
        <v>3.0487804878048782E-3</v>
      </c>
      <c r="IF16" s="15">
        <f>(IF$2-'Input Data'!IF16)/IF$2*IF$4</f>
        <v>3.2729555236728838E-3</v>
      </c>
      <c r="IG16" s="15">
        <f>(IG$2-'Input Data'!IG16)/IG$2*IG$4</f>
        <v>2.7797704447632713E-3</v>
      </c>
      <c r="IH16" s="15">
        <f>(IH$2-'Input Data'!IH16)/IH$2*IH$4</f>
        <v>1.9727403156384504E-3</v>
      </c>
      <c r="II16" s="15">
        <f>(II$2-'Input Data'!II16)/II$2*II$4</f>
        <v>1.4347202295552368E-3</v>
      </c>
      <c r="IJ16" s="15">
        <f>(IJ$2-'Input Data'!IJ16)/IJ$2*IJ$4</f>
        <v>4.0351506456241034E-4</v>
      </c>
      <c r="IK16" s="15">
        <f>(IK$2-'Input Data'!IK16)/IK$2*IK$4</f>
        <v>1.793400286944046E-4</v>
      </c>
      <c r="IL16" s="15">
        <f>(IL$2-'Input Data'!IL16)/IL$2*IL$4</f>
        <v>1.793400286944046E-4</v>
      </c>
      <c r="IM16" s="15">
        <f>(IM$2-'Input Data'!IM16)/IM$2*IM$4</f>
        <v>1.6140602582496414E-3</v>
      </c>
      <c r="IN16" s="15">
        <f>(IN$2-'Input Data'!IN16)/IN$2*IN$4</f>
        <v>3.3626255380200861E-3</v>
      </c>
      <c r="IO16" s="15">
        <f>(IO$2-'Input Data'!IO16)/IO$2*IO$4</f>
        <v>3.2281205164992827E-3</v>
      </c>
      <c r="IP16" s="15">
        <f>(IP$2-'Input Data'!IP16)/IP$2*IP$4</f>
        <v>2.9142754662840747E-3</v>
      </c>
      <c r="IQ16" s="15">
        <f>(IQ$2-'Input Data'!IQ16)/IQ$2*IQ$4</f>
        <v>3.0487804878048782E-3</v>
      </c>
      <c r="IR16" s="15">
        <f>(IR$2-'Input Data'!IR16)/IR$2*IR$4</f>
        <v>3.2729555236728838E-3</v>
      </c>
      <c r="IS16" s="15">
        <f>(IS$2-'Input Data'!IS16)/IS$2*IS$4</f>
        <v>2.7797704447632713E-3</v>
      </c>
      <c r="IT16" s="15">
        <f>(IT$2-'Input Data'!IT16)/IT$2*IT$4</f>
        <v>1.9727403156384504E-3</v>
      </c>
      <c r="IU16" s="15">
        <f>(IU$2-'Input Data'!IU16)/IU$2*IU$4</f>
        <v>1.4347202295552368E-3</v>
      </c>
      <c r="IV16" s="15">
        <f>(IV$2-'Input Data'!IV16)/IV$2*IV$4</f>
        <v>4.0351506456241034E-4</v>
      </c>
      <c r="IW16" s="15">
        <f>(IW$2-'Input Data'!IW16)/IW$2*IW$4</f>
        <v>1.793400286944046E-4</v>
      </c>
      <c r="IX16" s="15">
        <f>(IX$2-'Input Data'!IX16)/IX$2*IX$4</f>
        <v>1.793400286944046E-4</v>
      </c>
      <c r="IY16" s="15">
        <f>(IY$2-'Input Data'!IY16)/IY$2*IY$4</f>
        <v>1.6140602582496414E-3</v>
      </c>
      <c r="IZ16" s="15">
        <f>(IZ$2-'Input Data'!IZ16)/IZ$2*IZ$4</f>
        <v>3.3626255380200861E-3</v>
      </c>
      <c r="JA16" s="15">
        <f>(JA$2-'Input Data'!JA16)/JA$2*JA$4</f>
        <v>3.2281205164992827E-3</v>
      </c>
      <c r="JB16" s="15">
        <f>(JB$2-'Input Data'!JB16)/JB$2*JB$4</f>
        <v>2.9142754662840747E-3</v>
      </c>
      <c r="JC16" s="15">
        <f>(JC$2-'Input Data'!JC16)/JC$2*JC$4</f>
        <v>3.0487804878048782E-3</v>
      </c>
      <c r="JD16" s="15">
        <f>(JD$2-'Input Data'!JD16)/JD$2*JD$4</f>
        <v>3.2729555236728838E-3</v>
      </c>
      <c r="JE16" s="15">
        <f>(JE$2-'Input Data'!JE16)/JE$2*JE$4</f>
        <v>2.7797704447632713E-3</v>
      </c>
      <c r="JF16" s="15">
        <f>(JF$2-'Input Data'!JF16)/JF$2*JF$4</f>
        <v>1.9727403156384504E-3</v>
      </c>
      <c r="JG16" s="15">
        <f>(JG$2-'Input Data'!JG16)/JG$2*JG$4</f>
        <v>1.4347202295552368E-3</v>
      </c>
      <c r="JH16" s="15">
        <f>(JH$2-'Input Data'!JH16)/JH$2*JH$4</f>
        <v>4.0351506456241034E-4</v>
      </c>
      <c r="JI16" s="15">
        <f>(JI$2-'Input Data'!JI16)/JI$2*JI$4</f>
        <v>1.793400286944046E-4</v>
      </c>
      <c r="JJ16" s="15">
        <f>(JJ$2-'Input Data'!JJ16)/JJ$2*JJ$4</f>
        <v>1.793400286944046E-4</v>
      </c>
      <c r="JK16" s="15">
        <f>(JK$2-'Input Data'!JK16)/JK$2*JK$4</f>
        <v>1.6140602582496414E-3</v>
      </c>
      <c r="JL16" s="15">
        <f>(JL$2-'Input Data'!JL16)/JL$2*JL$4</f>
        <v>3.3626255380200861E-3</v>
      </c>
      <c r="JM16" s="15">
        <f>(JM$2-'Input Data'!JM16)/JM$2*JM$4</f>
        <v>3.2281205164992827E-3</v>
      </c>
      <c r="JN16" s="15">
        <f>(JN$2-'Input Data'!JN16)/JN$2*JN$4</f>
        <v>2.9142754662840747E-3</v>
      </c>
      <c r="JO16" s="15">
        <f>(JO$2-'Input Data'!JO16)/JO$2*JO$4</f>
        <v>3.0487804878048782E-3</v>
      </c>
      <c r="JP16" s="15">
        <f>(JP$2-'Input Data'!JP16)/JP$2*JP$4</f>
        <v>3.2729555236728838E-3</v>
      </c>
      <c r="JQ16" s="15">
        <f>(JQ$2-'Input Data'!JQ16)/JQ$2*JQ$4</f>
        <v>2.7797704447632713E-3</v>
      </c>
      <c r="JR16" s="15">
        <f>(JR$2-'Input Data'!JR16)/JR$2*JR$4</f>
        <v>1.9727403156384504E-3</v>
      </c>
      <c r="JS16" s="15">
        <f>(JS$2-'Input Data'!JS16)/JS$2*JS$4</f>
        <v>1.4347202295552368E-3</v>
      </c>
      <c r="JT16" s="15">
        <f>(JT$2-'Input Data'!JT16)/JT$2*JT$4</f>
        <v>4.0351506456241034E-4</v>
      </c>
      <c r="JU16" s="15">
        <f>(JU$2-'Input Data'!JU16)/JU$2*JU$4</f>
        <v>1.793400286944046E-4</v>
      </c>
      <c r="JV16" s="15">
        <f>(JV$2-'Input Data'!JV16)/JV$2*JV$4</f>
        <v>1.793400286944046E-4</v>
      </c>
      <c r="JW16" s="15">
        <f>(JW$2-'Input Data'!JW16)/JW$2*JW$4</f>
        <v>1.6140602582496414E-3</v>
      </c>
      <c r="JX16" s="15">
        <f>(JX$2-'Input Data'!JX16)/JX$2*JX$4</f>
        <v>3.3626255380200861E-3</v>
      </c>
      <c r="JY16" s="15">
        <f>(JY$2-'Input Data'!JY16)/JY$2*JY$4</f>
        <v>3.2281205164992827E-3</v>
      </c>
      <c r="JZ16" s="15">
        <f>(JZ$2-'Input Data'!JZ16)/JZ$2*JZ$4</f>
        <v>2.9142754662840747E-3</v>
      </c>
      <c r="KA16" s="15">
        <f>(KA$2-'Input Data'!KA16)/KA$2*KA$4</f>
        <v>3.0487804878048782E-3</v>
      </c>
      <c r="KB16" s="15">
        <f>(KB$2-'Input Data'!KB16)/KB$2*KB$4</f>
        <v>3.2729555236728838E-3</v>
      </c>
      <c r="KC16" s="15">
        <f>(KC$2-'Input Data'!KC16)/KC$2*KC$4</f>
        <v>2.7797704447632713E-3</v>
      </c>
      <c r="KD16" s="15">
        <f>(KD$2-'Input Data'!KD16)/KD$2*KD$4</f>
        <v>1.9727403156384504E-3</v>
      </c>
      <c r="KE16" s="15">
        <f>(KE$2-'Input Data'!KE16)/KE$2*KE$4</f>
        <v>1.4347202295552368E-3</v>
      </c>
      <c r="KF16" s="15">
        <f>(KF$2-'Input Data'!KF16)/KF$2*KF$4</f>
        <v>4.0351506456241034E-4</v>
      </c>
      <c r="KG16" s="15">
        <f>(KG$2-'Input Data'!KG16)/KG$2*KG$4</f>
        <v>1.793400286944046E-4</v>
      </c>
      <c r="KH16" s="15">
        <f>(KH$2-'Input Data'!KH16)/KH$2*KH$4</f>
        <v>1.793400286944046E-4</v>
      </c>
      <c r="KI16" s="15">
        <f>(KI$2-'Input Data'!KI16)/KI$2*KI$4</f>
        <v>1.6140602582496414E-3</v>
      </c>
      <c r="KJ16" s="15">
        <f>(KJ$2-'Input Data'!KJ16)/KJ$2*KJ$4</f>
        <v>3.3626255380200861E-3</v>
      </c>
      <c r="KK16" s="15">
        <f>(KK$2-'Input Data'!KK16)/KK$2*KK$4</f>
        <v>3.2281205164992827E-3</v>
      </c>
      <c r="KL16" s="15">
        <f>(KL$2-'Input Data'!KL16)/KL$2*KL$4</f>
        <v>2.9142754662840747E-3</v>
      </c>
      <c r="KM16" s="15">
        <f>(KM$2-'Input Data'!KM16)/KM$2*KM$4</f>
        <v>3.0487804878048782E-3</v>
      </c>
      <c r="KN16" s="15">
        <f>(KN$2-'Input Data'!KN16)/KN$2*KN$4</f>
        <v>3.2729555236728838E-3</v>
      </c>
      <c r="KO16" s="15">
        <f>(KO$2-'Input Data'!KO16)/KO$2*KO$4</f>
        <v>2.7797704447632713E-3</v>
      </c>
      <c r="KP16" s="15">
        <f>(KP$2-'Input Data'!KP16)/KP$2*KP$4</f>
        <v>1.9727403156384504E-3</v>
      </c>
      <c r="KQ16" s="15">
        <f>(KQ$2-'Input Data'!KQ16)/KQ$2*KQ$4</f>
        <v>1.4347202295552368E-3</v>
      </c>
      <c r="KR16" s="15">
        <f>(KR$2-'Input Data'!KR16)/KR$2*KR$4</f>
        <v>4.0351506456241034E-4</v>
      </c>
      <c r="KS16" s="15">
        <f>(KS$2-'Input Data'!KS16)/KS$2*KS$4</f>
        <v>1.793400286944046E-4</v>
      </c>
      <c r="KT16" s="15">
        <f>(KT$2-'Input Data'!KT16)/KT$2*KT$4</f>
        <v>1.793400286944046E-4</v>
      </c>
      <c r="KU16" s="15">
        <f>(KU$2-'Input Data'!KU16)/KU$2*KU$4</f>
        <v>1.6140602582496414E-3</v>
      </c>
      <c r="KV16" s="15">
        <f>(KV$2-'Input Data'!KV16)/KV$2*KV$4</f>
        <v>3.3626255380200861E-3</v>
      </c>
      <c r="KW16" s="15">
        <f>(KW$2-'Input Data'!KW16)/KW$2*KW$4</f>
        <v>3.2281205164992827E-3</v>
      </c>
      <c r="KX16" s="15">
        <f>(KX$2-'Input Data'!KX16)/KX$2*KX$4</f>
        <v>2.9142754662840747E-3</v>
      </c>
      <c r="KY16" s="15">
        <f>(KY$2-'Input Data'!KY16)/KY$2*KY$4</f>
        <v>3.0487804878048782E-3</v>
      </c>
      <c r="KZ16" s="15">
        <f>(KZ$2-'Input Data'!KZ16)/KZ$2*KZ$4</f>
        <v>3.2729555236728838E-3</v>
      </c>
      <c r="LA16" s="15">
        <f>(LA$2-'Input Data'!LA16)/LA$2*LA$4</f>
        <v>2.7797704447632713E-3</v>
      </c>
      <c r="LB16" s="15">
        <f>(LB$2-'Input Data'!LB16)/LB$2*LB$4</f>
        <v>1.9727403156384504E-3</v>
      </c>
      <c r="LC16" s="15">
        <f>(LC$2-'Input Data'!LC16)/LC$2*LC$4</f>
        <v>1.4347202295552368E-3</v>
      </c>
      <c r="LD16" s="15">
        <f>(LD$2-'Input Data'!LD16)/LD$2*LD$4</f>
        <v>4.0351506456241034E-4</v>
      </c>
      <c r="LE16" s="15">
        <f>(LE$2-'Input Data'!LE16)/LE$2*LE$4</f>
        <v>1.793400286944046E-4</v>
      </c>
      <c r="LF16" s="15">
        <f>(LF$2-'Input Data'!LF16)/LF$2*LF$4</f>
        <v>1.793400286944046E-4</v>
      </c>
      <c r="LG16" s="15">
        <f>(LG$2-'Input Data'!LG16)/LG$2*LG$4</f>
        <v>1.6140602582496414E-3</v>
      </c>
      <c r="LH16" s="15">
        <f>(LH$2-'Input Data'!LH16)/LH$2*LH$4</f>
        <v>3.3626255380200861E-3</v>
      </c>
      <c r="LI16" s="15">
        <f>(LI$2-'Input Data'!LI16)/LI$2*LI$4</f>
        <v>3.2281205164992827E-3</v>
      </c>
      <c r="LJ16" s="15">
        <f>(LJ$2-'Input Data'!LJ16)/LJ$2*LJ$4</f>
        <v>2.9142754662840747E-3</v>
      </c>
      <c r="LK16" s="15">
        <f>(LK$2-'Input Data'!LK16)/LK$2*LK$4</f>
        <v>3.0487804878048782E-3</v>
      </c>
      <c r="LL16" s="15">
        <f>(LL$2-'Input Data'!LL16)/LL$2*LL$4</f>
        <v>3.2729555236728838E-3</v>
      </c>
      <c r="LM16" s="15">
        <f>(LM$2-'Input Data'!LM16)/LM$2*LM$4</f>
        <v>2.7797704447632713E-3</v>
      </c>
      <c r="LN16" s="15">
        <f>(LN$2-'Input Data'!LN16)/LN$2*LN$4</f>
        <v>1.9727403156384504E-3</v>
      </c>
      <c r="LO16" s="15">
        <f>(LO$2-'Input Data'!LO16)/LO$2*LO$4</f>
        <v>1.4347202295552368E-3</v>
      </c>
      <c r="LP16" s="15">
        <f>(LP$2-'Input Data'!LP16)/LP$2*LP$4</f>
        <v>4.0351506456241034E-4</v>
      </c>
      <c r="LQ16" s="15">
        <f>(LQ$2-'Input Data'!LQ16)/LQ$2*LQ$4</f>
        <v>1.793400286944046E-4</v>
      </c>
      <c r="LR16" s="15">
        <f>(LR$2-'Input Data'!LR16)/LR$2*LR$4</f>
        <v>1.793400286944046E-4</v>
      </c>
      <c r="LS16" s="15">
        <f>(LS$2-'Input Data'!LS16)/LS$2*LS$4</f>
        <v>1.6140602582496414E-3</v>
      </c>
      <c r="LT16" s="15">
        <f>(LT$2-'Input Data'!LT16)/LT$2*LT$4</f>
        <v>3.3626255380200861E-3</v>
      </c>
      <c r="LU16" s="15">
        <f>(LU$2-'Input Data'!LU16)/LU$2*LU$4</f>
        <v>3.2281205164992827E-3</v>
      </c>
      <c r="LV16" s="15">
        <f>(LV$2-'Input Data'!LV16)/LV$2*LV$4</f>
        <v>2.9142754662840747E-3</v>
      </c>
      <c r="LW16" s="15">
        <f>(LW$2-'Input Data'!LW16)/LW$2*LW$4</f>
        <v>3.0487804878048782E-3</v>
      </c>
      <c r="LX16" s="15">
        <f>(LX$2-'Input Data'!LX16)/LX$2*LX$4</f>
        <v>3.2729555236728838E-3</v>
      </c>
      <c r="LY16" s="15">
        <f>(LY$2-'Input Data'!LY16)/LY$2*LY$4</f>
        <v>2.7797704447632713E-3</v>
      </c>
      <c r="LZ16" s="15">
        <f>(LZ$2-'Input Data'!LZ16)/LZ$2*LZ$4</f>
        <v>1.9727403156384504E-3</v>
      </c>
      <c r="MA16" s="15">
        <f>(MA$2-'Input Data'!MA16)/MA$2*MA$4</f>
        <v>1.4347202295552368E-3</v>
      </c>
      <c r="MB16" s="15">
        <f>(MB$2-'Input Data'!MB16)/MB$2*MB$4</f>
        <v>4.0351506456241034E-4</v>
      </c>
      <c r="MC16" s="15">
        <f>(MC$2-'Input Data'!MC16)/MC$2*MC$4</f>
        <v>1.793400286944046E-4</v>
      </c>
      <c r="MD16" s="15">
        <f>(MD$2-'Input Data'!MD16)/MD$2*MD$4</f>
        <v>1.793400286944046E-4</v>
      </c>
      <c r="ME16" s="15">
        <f>(ME$2-'Input Data'!ME16)/ME$2*ME$4</f>
        <v>1.6140602582496414E-3</v>
      </c>
      <c r="MF16" s="15">
        <f>(MF$2-'Input Data'!MF16)/MF$2*MF$4</f>
        <v>3.3626255380200861E-3</v>
      </c>
      <c r="MG16" s="15">
        <f>(MG$2-'Input Data'!MG16)/MG$2*MG$4</f>
        <v>3.2281205164992827E-3</v>
      </c>
      <c r="MH16" s="15">
        <f>(MH$2-'Input Data'!MH16)/MH$2*MH$4</f>
        <v>2.9142754662840747E-3</v>
      </c>
      <c r="MI16" s="15">
        <f>(MI$2-'Input Data'!MI16)/MI$2*MI$4</f>
        <v>3.0487804878048782E-3</v>
      </c>
      <c r="MJ16" s="15">
        <f>(MJ$2-'Input Data'!MJ16)/MJ$2*MJ$4</f>
        <v>3.2729555236728838E-3</v>
      </c>
      <c r="MK16" s="15">
        <f>(MK$2-'Input Data'!MK16)/MK$2*MK$4</f>
        <v>2.7797704447632713E-3</v>
      </c>
      <c r="ML16" s="15">
        <f>(ML$2-'Input Data'!ML16)/ML$2*ML$4</f>
        <v>1.9727403156384504E-3</v>
      </c>
      <c r="MM16" s="15">
        <f>(MM$2-'Input Data'!MM16)/MM$2*MM$4</f>
        <v>1.4347202295552368E-3</v>
      </c>
      <c r="MN16" s="15">
        <f>(MN$2-'Input Data'!MN16)/MN$2*MN$4</f>
        <v>4.0351506456241034E-4</v>
      </c>
      <c r="MO16" s="15">
        <f>(MO$2-'Input Data'!MO16)/MO$2*MO$4</f>
        <v>1.793400286944046E-4</v>
      </c>
      <c r="MP16" s="15">
        <f>(MP$2-'Input Data'!MP16)/MP$2*MP$4</f>
        <v>1.793400286944046E-4</v>
      </c>
      <c r="MQ16" s="15">
        <f>(MQ$2-'Input Data'!MQ16)/MQ$2*MQ$4</f>
        <v>1.6140602582496414E-3</v>
      </c>
      <c r="MR16" s="15">
        <f>(MR$2-'Input Data'!MR16)/MR$2*MR$4</f>
        <v>3.3626255380200861E-3</v>
      </c>
      <c r="MS16" s="15">
        <f>(MS$2-'Input Data'!MS16)/MS$2*MS$4</f>
        <v>3.2281205164992827E-3</v>
      </c>
      <c r="MT16" s="15">
        <f>(MT$2-'Input Data'!MT16)/MT$2*MT$4</f>
        <v>2.9142754662840747E-3</v>
      </c>
      <c r="MU16" s="15">
        <f>(MU$2-'Input Data'!MU16)/MU$2*MU$4</f>
        <v>3.0487804878048782E-3</v>
      </c>
      <c r="MV16" s="15">
        <f>(MV$2-'Input Data'!MV16)/MV$2*MV$4</f>
        <v>3.2729555236728838E-3</v>
      </c>
      <c r="MW16" s="15">
        <f>(MW$2-'Input Data'!MW16)/MW$2*MW$4</f>
        <v>2.7797704447632713E-3</v>
      </c>
      <c r="MX16" s="15">
        <f>(MX$2-'Input Data'!MX16)/MX$2*MX$4</f>
        <v>1.9727403156384504E-3</v>
      </c>
      <c r="MY16" s="15">
        <f>(MY$2-'Input Data'!MY16)/MY$2*MY$4</f>
        <v>1.4347202295552368E-3</v>
      </c>
      <c r="MZ16" s="15">
        <f>(MZ$2-'Input Data'!MZ16)/MZ$2*MZ$4</f>
        <v>4.0351506456241034E-4</v>
      </c>
      <c r="NA16" s="15">
        <f>(NA$2-'Input Data'!NA16)/NA$2*NA$4</f>
        <v>1.793400286944046E-4</v>
      </c>
      <c r="NB16" s="15">
        <f>(NB$2-'Input Data'!NB16)/NB$2*NB$4</f>
        <v>1.793400286944046E-4</v>
      </c>
      <c r="NC16" s="15">
        <f>(NC$2-'Input Data'!NC16)/NC$2*NC$4</f>
        <v>1.6140602582496414E-3</v>
      </c>
      <c r="ND16" s="15">
        <f>(ND$2-'Input Data'!ND16)/ND$2*ND$4</f>
        <v>3.3626255380200861E-3</v>
      </c>
      <c r="NE16" s="15">
        <f>(NE$2-'Input Data'!NE16)/NE$2*NE$4</f>
        <v>3.2281205164992827E-3</v>
      </c>
      <c r="NF16" s="15">
        <f>(NF$2-'Input Data'!NF16)/NF$2*NF$4</f>
        <v>2.9142754662840747E-3</v>
      </c>
      <c r="NG16" s="15">
        <f>(NG$2-'Input Data'!NG16)/NG$2*NG$4</f>
        <v>3.0487804878048782E-3</v>
      </c>
      <c r="NH16" s="15">
        <f>(NH$2-'Input Data'!NH16)/NH$2*NH$4</f>
        <v>3.2729555236728838E-3</v>
      </c>
      <c r="NI16" s="15">
        <f>(NI$2-'Input Data'!NI16)/NI$2*NI$4</f>
        <v>2.7797704447632713E-3</v>
      </c>
      <c r="NJ16" s="15">
        <f>(NJ$2-'Input Data'!NJ16)/NJ$2*NJ$4</f>
        <v>1.9727403156384504E-3</v>
      </c>
      <c r="NK16" s="15">
        <f>(NK$2-'Input Data'!NK16)/NK$2*NK$4</f>
        <v>1.4347202295552368E-3</v>
      </c>
      <c r="NL16" s="15">
        <f>(NL$2-'Input Data'!NL16)/NL$2*NL$4</f>
        <v>4.0351506456241034E-4</v>
      </c>
      <c r="NM16" s="15">
        <f>(NM$2-'Input Data'!NM16)/NM$2*NM$4</f>
        <v>1.793400286944046E-4</v>
      </c>
      <c r="NN16" s="15">
        <f>(NN$2-'Input Data'!NN16)/NN$2*NN$4</f>
        <v>1.793400286944046E-4</v>
      </c>
      <c r="NO16" s="15">
        <f>(NO$2-'Input Data'!NO16)/NO$2*NO$4</f>
        <v>1.6140602582496414E-3</v>
      </c>
      <c r="NP16" s="15">
        <f>(NP$2-'Input Data'!NP16)/NP$2*NP$4</f>
        <v>3.3626255380200861E-3</v>
      </c>
      <c r="NQ16" s="15">
        <f>(NQ$2-'Input Data'!NQ16)/NQ$2*NQ$4</f>
        <v>3.2281205164992827E-3</v>
      </c>
      <c r="NR16" s="15">
        <f>(NR$2-'Input Data'!NR16)/NR$2*NR$4</f>
        <v>2.9142754662840747E-3</v>
      </c>
      <c r="NS16" s="15">
        <f>(NS$2-'Input Data'!NS16)/NS$2*NS$4</f>
        <v>3.0487804878048782E-3</v>
      </c>
      <c r="NT16" s="15">
        <f>(NT$2-'Input Data'!NT16)/NT$2*NT$4</f>
        <v>3.2729555236728838E-3</v>
      </c>
      <c r="NU16" s="15">
        <f>(NU$2-'Input Data'!NU16)/NU$2*NU$4</f>
        <v>2.7797704447632713E-3</v>
      </c>
      <c r="NV16" s="15">
        <f>(NV$2-'Input Data'!NV16)/NV$2*NV$4</f>
        <v>1.9727403156384504E-3</v>
      </c>
      <c r="NW16" s="15">
        <f>(NW$2-'Input Data'!NW16)/NW$2*NW$4</f>
        <v>1.4347202295552368E-3</v>
      </c>
      <c r="NX16" s="15">
        <f>(NX$2-'Input Data'!NX16)/NX$2*NX$4</f>
        <v>4.0351506456241034E-4</v>
      </c>
      <c r="NY16" s="15">
        <f>(NY$2-'Input Data'!NY16)/NY$2*NY$4</f>
        <v>1.793400286944046E-4</v>
      </c>
      <c r="NZ16" s="15">
        <f>(NZ$2-'Input Data'!NZ16)/NZ$2*NZ$4</f>
        <v>1.793400286944046E-4</v>
      </c>
      <c r="OA16" s="15">
        <f>(OA$2-'Input Data'!OA16)/OA$2*OA$4</f>
        <v>1.6140602582496414E-3</v>
      </c>
      <c r="OB16" s="15">
        <f>(OB$2-'Input Data'!OB16)/OB$2*OB$4</f>
        <v>3.3626255380200861E-3</v>
      </c>
      <c r="OC16" s="15">
        <f>(OC$2-'Input Data'!OC16)/OC$2*OC$4</f>
        <v>3.2281205164992827E-3</v>
      </c>
      <c r="OD16" s="15">
        <f>(OD$2-'Input Data'!OD16)/OD$2*OD$4</f>
        <v>2.9142754662840747E-3</v>
      </c>
      <c r="OE16" s="15">
        <f>(OE$2-'Input Data'!OE16)/OE$2*OE$4</f>
        <v>3.0487804878048782E-3</v>
      </c>
      <c r="OF16" s="15">
        <f>(OF$2-'Input Data'!OF16)/OF$2*OF$4</f>
        <v>3.2729555236728838E-3</v>
      </c>
      <c r="OG16" s="15">
        <f>(OG$2-'Input Data'!OG16)/OG$2*OG$4</f>
        <v>2.7797704447632713E-3</v>
      </c>
      <c r="OH16" s="15">
        <f>(OH$2-'Input Data'!OH16)/OH$2*OH$4</f>
        <v>1.9727403156384504E-3</v>
      </c>
      <c r="OI16" s="15">
        <f>(OI$2-'Input Data'!OI16)/OI$2*OI$4</f>
        <v>1.4347202295552368E-3</v>
      </c>
      <c r="OJ16" s="15">
        <f>(OJ$2-'Input Data'!OJ16)/OJ$2*OJ$4</f>
        <v>4.0351506456241034E-4</v>
      </c>
      <c r="OK16" s="15">
        <f>(OK$2-'Input Data'!OK16)/OK$2*OK$4</f>
        <v>1.793400286944046E-4</v>
      </c>
      <c r="OL16" s="15">
        <f>(OL$2-'Input Data'!OL16)/OL$2*OL$4</f>
        <v>1.793400286944046E-4</v>
      </c>
      <c r="OM16" s="15">
        <f>(OM$2-'Input Data'!OM16)/OM$2*OM$4</f>
        <v>1.6140602582496414E-3</v>
      </c>
      <c r="ON16" s="15">
        <f>(ON$2-'Input Data'!ON16)/ON$2*ON$4</f>
        <v>3.3626255380200861E-3</v>
      </c>
      <c r="OO16" s="15">
        <f>(OO$2-'Input Data'!OO16)/OO$2*OO$4</f>
        <v>3.2281205164992827E-3</v>
      </c>
      <c r="OP16" s="15">
        <f>(OP$2-'Input Data'!OP16)/OP$2*OP$4</f>
        <v>2.9142754662840747E-3</v>
      </c>
      <c r="OQ16" s="15">
        <f>(OQ$2-'Input Data'!OQ16)/OQ$2*OQ$4</f>
        <v>3.0487804878048782E-3</v>
      </c>
      <c r="OR16" s="15">
        <f>(OR$2-'Input Data'!OR16)/OR$2*OR$4</f>
        <v>3.2729555236728838E-3</v>
      </c>
      <c r="OS16" s="15">
        <f>(OS$2-'Input Data'!OS16)/OS$2*OS$4</f>
        <v>2.7797704447632713E-3</v>
      </c>
      <c r="OT16" s="15">
        <f>(OT$2-'Input Data'!OT16)/OT$2*OT$4</f>
        <v>1.9727403156384504E-3</v>
      </c>
      <c r="OU16" s="15">
        <f>(OU$2-'Input Data'!OU16)/OU$2*OU$4</f>
        <v>1.4347202295552368E-3</v>
      </c>
      <c r="OV16" s="15">
        <f>(OV$2-'Input Data'!OV16)/OV$2*OV$4</f>
        <v>4.0351506456241034E-4</v>
      </c>
      <c r="OW16" s="15">
        <f>(OW$2-'Input Data'!OW16)/OW$2*OW$4</f>
        <v>1.793400286944046E-4</v>
      </c>
      <c r="OX16" s="15">
        <f>(OX$2-'Input Data'!OX16)/OX$2*OX$4</f>
        <v>1.793400286944046E-4</v>
      </c>
      <c r="OY16" s="15">
        <f>(OY$2-'Input Data'!OY16)/OY$2*OY$4</f>
        <v>1.6140602582496414E-3</v>
      </c>
      <c r="OZ16" s="15">
        <f>(OZ$2-'Input Data'!OZ16)/OZ$2*OZ$4</f>
        <v>3.3626255380200861E-3</v>
      </c>
      <c r="PA16" s="15">
        <f>(PA$2-'Input Data'!PA16)/PA$2*PA$4</f>
        <v>3.2281205164992827E-3</v>
      </c>
      <c r="PB16" s="15">
        <f>(PB$2-'Input Data'!PB16)/PB$2*PB$4</f>
        <v>2.9142754662840747E-3</v>
      </c>
      <c r="PC16" s="15">
        <f>(PC$2-'Input Data'!PC16)/PC$2*PC$4</f>
        <v>3.0487804878048782E-3</v>
      </c>
      <c r="PD16" s="15">
        <f>(PD$2-'Input Data'!PD16)/PD$2*PD$4</f>
        <v>3.2729555236728838E-3</v>
      </c>
      <c r="PE16" s="15">
        <f>(PE$2-'Input Data'!PE16)/PE$2*PE$4</f>
        <v>2.7797704447632713E-3</v>
      </c>
      <c r="PF16" s="15">
        <f>(PF$2-'Input Data'!PF16)/PF$2*PF$4</f>
        <v>1.9727403156384504E-3</v>
      </c>
      <c r="PG16" s="15">
        <f>(PG$2-'Input Data'!PG16)/PG$2*PG$4</f>
        <v>1.4347202295552368E-3</v>
      </c>
      <c r="PH16" s="15">
        <f>(PH$2-'Input Data'!PH16)/PH$2*PH$4</f>
        <v>4.0351506456241034E-4</v>
      </c>
      <c r="PI16" s="15">
        <f>(PI$2-'Input Data'!PI16)/PI$2*PI$4</f>
        <v>1.793400286944046E-4</v>
      </c>
      <c r="PJ16" s="15">
        <f>(PJ$2-'Input Data'!PJ16)/PJ$2*PJ$4</f>
        <v>1.793400286944046E-4</v>
      </c>
      <c r="PK16" s="15">
        <f>(PK$2-'Input Data'!PK16)/PK$2*PK$4</f>
        <v>1.6140602582496414E-3</v>
      </c>
      <c r="PL16" s="15">
        <f>(PL$2-'Input Data'!PL16)/PL$2*PL$4</f>
        <v>3.3626255380200861E-3</v>
      </c>
      <c r="PM16" s="15">
        <f>(PM$2-'Input Data'!PM16)/PM$2*PM$4</f>
        <v>3.2281205164992827E-3</v>
      </c>
      <c r="PN16" s="15">
        <f>(PN$2-'Input Data'!PN16)/PN$2*PN$4</f>
        <v>2.9142754662840747E-3</v>
      </c>
      <c r="PO16" s="15">
        <f>(PO$2-'Input Data'!PO16)/PO$2*PO$4</f>
        <v>3.0487804878048782E-3</v>
      </c>
      <c r="PP16" s="15">
        <f>(PP$2-'Input Data'!PP16)/PP$2*PP$4</f>
        <v>3.2729555236728838E-3</v>
      </c>
      <c r="PQ16" s="15">
        <f>(PQ$2-'Input Data'!PQ16)/PQ$2*PQ$4</f>
        <v>2.7797704447632713E-3</v>
      </c>
      <c r="PR16" s="15">
        <f>(PR$2-'Input Data'!PR16)/PR$2*PR$4</f>
        <v>1.9727403156384504E-3</v>
      </c>
      <c r="PS16" s="15">
        <f>(PS$2-'Input Data'!PS16)/PS$2*PS$4</f>
        <v>1.4347202295552368E-3</v>
      </c>
      <c r="PT16" s="15">
        <f>(PT$2-'Input Data'!PT16)/PT$2*PT$4</f>
        <v>4.0351506456241034E-4</v>
      </c>
      <c r="PU16" s="15">
        <f>(PU$2-'Input Data'!PU16)/PU$2*PU$4</f>
        <v>1.793400286944046E-4</v>
      </c>
      <c r="PV16" s="15">
        <f>(PV$2-'Input Data'!PV16)/PV$2*PV$4</f>
        <v>1.793400286944046E-4</v>
      </c>
      <c r="PW16" s="15">
        <f>(PW$2-'Input Data'!PW16)/PW$2*PW$4</f>
        <v>1.6140602582496414E-3</v>
      </c>
      <c r="PX16" s="15">
        <f>(PX$2-'Input Data'!PX16)/PX$2*PX$4</f>
        <v>3.3626255380200861E-3</v>
      </c>
      <c r="PY16" s="15">
        <f>(PY$2-'Input Data'!PY16)/PY$2*PY$4</f>
        <v>3.2281205164992827E-3</v>
      </c>
      <c r="PZ16" s="15">
        <f>(PZ$2-'Input Data'!PZ16)/PZ$2*PZ$4</f>
        <v>2.9142754662840747E-3</v>
      </c>
      <c r="QA16" s="15">
        <f>(QA$2-'Input Data'!QA16)/QA$2*QA$4</f>
        <v>3.0487804878048782E-3</v>
      </c>
      <c r="QB16" s="15">
        <f>(QB$2-'Input Data'!QB16)/QB$2*QB$4</f>
        <v>3.2729555236728838E-3</v>
      </c>
      <c r="QC16" s="15">
        <f>(QC$2-'Input Data'!QC16)/QC$2*QC$4</f>
        <v>2.7797704447632713E-3</v>
      </c>
      <c r="QD16" s="15">
        <f>(QD$2-'Input Data'!QD16)/QD$2*QD$4</f>
        <v>1.9727403156384504E-3</v>
      </c>
      <c r="QE16" s="15">
        <f>(QE$2-'Input Data'!QE16)/QE$2*QE$4</f>
        <v>1.4347202295552368E-3</v>
      </c>
      <c r="QF16" s="15">
        <f>(QF$2-'Input Data'!QF16)/QF$2*QF$4</f>
        <v>4.0351506456241034E-4</v>
      </c>
      <c r="QG16" s="15">
        <f>(QG$2-'Input Data'!QG16)/QG$2*QG$4</f>
        <v>1.793400286944046E-4</v>
      </c>
      <c r="QH16" s="15">
        <f>(QH$2-'Input Data'!QH16)/QH$2*QH$4</f>
        <v>1.793400286944046E-4</v>
      </c>
      <c r="QI16" s="15">
        <f>(QI$2-'Input Data'!QI16)/QI$2*QI$4</f>
        <v>1.6140602582496414E-3</v>
      </c>
      <c r="QJ16" s="15">
        <f>(QJ$2-'Input Data'!QJ16)/QJ$2*QJ$4</f>
        <v>3.3626255380200861E-3</v>
      </c>
      <c r="QK16" s="15">
        <f>(QK$2-'Input Data'!QK16)/QK$2*QK$4</f>
        <v>3.2281205164992827E-3</v>
      </c>
      <c r="QL16" s="15">
        <f>(QL$2-'Input Data'!QL16)/QL$2*QL$4</f>
        <v>2.9142754662840747E-3</v>
      </c>
      <c r="QM16" s="15">
        <f>(QM$2-'Input Data'!QM16)/QM$2*QM$4</f>
        <v>3.0487804878048782E-3</v>
      </c>
      <c r="QN16" s="15">
        <f>(QN$2-'Input Data'!QN16)/QN$2*QN$4</f>
        <v>3.2729555236728838E-3</v>
      </c>
      <c r="QO16" s="15">
        <f>(QO$2-'Input Data'!QO16)/QO$2*QO$4</f>
        <v>2.7797704447632713E-3</v>
      </c>
      <c r="QP16" s="15">
        <f>(QP$2-'Input Data'!QP16)/QP$2*QP$4</f>
        <v>1.9727403156384504E-3</v>
      </c>
      <c r="QQ16" s="15">
        <f>(QQ$2-'Input Data'!QQ16)/QQ$2*QQ$4</f>
        <v>1.4347202295552368E-3</v>
      </c>
      <c r="QR16" s="15">
        <f>(QR$2-'Input Data'!QR16)/QR$2*QR$4</f>
        <v>4.0351506456241034E-4</v>
      </c>
      <c r="QS16" s="15">
        <f>(QS$2-'Input Data'!QS16)/QS$2*QS$4</f>
        <v>1.793400286944046E-4</v>
      </c>
      <c r="QT16" s="15">
        <f>(QT$2-'Input Data'!QT16)/QT$2*QT$4</f>
        <v>1.793400286944046E-4</v>
      </c>
      <c r="QU16" s="15">
        <f>(QU$2-'Input Data'!QU16)/QU$2*QU$4</f>
        <v>1.6140602582496414E-3</v>
      </c>
      <c r="QV16" s="15">
        <f>(QV$2-'Input Data'!QV16)/QV$2*QV$4</f>
        <v>3.3626255380200861E-3</v>
      </c>
      <c r="QW16" s="15">
        <f>(QW$2-'Input Data'!QW16)/QW$2*QW$4</f>
        <v>3.2281205164992827E-3</v>
      </c>
      <c r="QX16" s="15">
        <f>(QX$2-'Input Data'!QX16)/QX$2*QX$4</f>
        <v>2.9142754662840747E-3</v>
      </c>
      <c r="QY16" s="15">
        <f>(QY$2-'Input Data'!QY16)/QY$2*QY$4</f>
        <v>3.0487804878048782E-3</v>
      </c>
      <c r="QZ16" s="15">
        <f>(QZ$2-'Input Data'!QZ16)/QZ$2*QZ$4</f>
        <v>3.2729555236728838E-3</v>
      </c>
      <c r="RA16" s="15">
        <f>(RA$2-'Input Data'!RA16)/RA$2*RA$4</f>
        <v>2.7797704447632713E-3</v>
      </c>
      <c r="RB16" s="15">
        <f>(RB$2-'Input Data'!RB16)/RB$2*RB$4</f>
        <v>1.9727403156384504E-3</v>
      </c>
      <c r="RC16" s="15">
        <f>(RC$2-'Input Data'!RC16)/RC$2*RC$4</f>
        <v>1.4347202295552368E-3</v>
      </c>
      <c r="RD16" s="15">
        <f>(RD$2-'Input Data'!RD16)/RD$2*RD$4</f>
        <v>4.0351506456241034E-4</v>
      </c>
      <c r="RE16" s="15">
        <f>(RE$2-'Input Data'!RE16)/RE$2*RE$4</f>
        <v>1.793400286944046E-4</v>
      </c>
      <c r="RF16" s="15">
        <f>(RF$2-'Input Data'!RF16)/RF$2*RF$4</f>
        <v>1.793400286944046E-4</v>
      </c>
      <c r="RG16" s="15">
        <f>(RG$2-'Input Data'!RG16)/RG$2*RG$4</f>
        <v>1.6140602582496414E-3</v>
      </c>
      <c r="RH16" s="15">
        <f>(RH$2-'Input Data'!RH16)/RH$2*RH$4</f>
        <v>3.3626255380200861E-3</v>
      </c>
      <c r="RI16" s="15">
        <f>(RI$2-'Input Data'!RI16)/RI$2*RI$4</f>
        <v>3.2281205164992827E-3</v>
      </c>
      <c r="RJ16" s="15">
        <f>(RJ$2-'Input Data'!RJ16)/RJ$2*RJ$4</f>
        <v>2.9142754662840747E-3</v>
      </c>
      <c r="RK16" s="15">
        <f>(RK$2-'Input Data'!RK16)/RK$2*RK$4</f>
        <v>3.0487804878048782E-3</v>
      </c>
      <c r="RL16" s="15">
        <f>(RL$2-'Input Data'!RL16)/RL$2*RL$4</f>
        <v>3.2729555236728838E-3</v>
      </c>
      <c r="RM16" s="15">
        <f>(RM$2-'Input Data'!RM16)/RM$2*RM$4</f>
        <v>2.7797704447632713E-3</v>
      </c>
      <c r="RN16" s="15">
        <f>(RN$2-'Input Data'!RN16)/RN$2*RN$4</f>
        <v>1.9727403156384504E-3</v>
      </c>
      <c r="RO16" s="15">
        <f>(RO$2-'Input Data'!RO16)/RO$2*RO$4</f>
        <v>1.4347202295552368E-3</v>
      </c>
      <c r="RP16" s="15">
        <f>(RP$2-'Input Data'!RP16)/RP$2*RP$4</f>
        <v>4.0351506456241034E-4</v>
      </c>
      <c r="RQ16" s="15">
        <f>(RQ$2-'Input Data'!RQ16)/RQ$2*RQ$4</f>
        <v>1.793400286944046E-4</v>
      </c>
      <c r="RR16" s="15">
        <f>(RR$2-'Input Data'!RR16)/RR$2*RR$4</f>
        <v>1.793400286944046E-4</v>
      </c>
      <c r="RS16" s="15">
        <f>(RS$2-'Input Data'!RS16)/RS$2*RS$4</f>
        <v>1.6140602582496414E-3</v>
      </c>
      <c r="RT16" s="15">
        <f>(RT$2-'Input Data'!RT16)/RT$2*RT$4</f>
        <v>3.3626255380200861E-3</v>
      </c>
      <c r="RU16" s="15">
        <f>(RU$2-'Input Data'!RU16)/RU$2*RU$4</f>
        <v>3.2281205164992827E-3</v>
      </c>
      <c r="RV16" s="15">
        <f>(RV$2-'Input Data'!RV16)/RV$2*RV$4</f>
        <v>2.9142754662840747E-3</v>
      </c>
      <c r="RW16" s="15">
        <f>(RW$2-'Input Data'!RW16)/RW$2*RW$4</f>
        <v>3.0487804878048782E-3</v>
      </c>
      <c r="RX16" s="15">
        <f>(RX$2-'Input Data'!RX16)/RX$2*RX$4</f>
        <v>3.2729555236728838E-3</v>
      </c>
      <c r="RY16" s="15">
        <f>(RY$2-'Input Data'!RY16)/RY$2*RY$4</f>
        <v>2.7797704447632713E-3</v>
      </c>
      <c r="RZ16" s="21">
        <f t="shared" si="8"/>
        <v>0.99999999999999911</v>
      </c>
    </row>
    <row r="17" spans="1:494" x14ac:dyDescent="0.25">
      <c r="A17" s="10" t="str">
        <f>IF('Input Data'!A17=0,"",'Input Data'!A17)</f>
        <v/>
      </c>
      <c r="B17" s="15">
        <f>(B$2-'Input Data'!B17)/B$2*B$4</f>
        <v>1.9727403156384504E-3</v>
      </c>
      <c r="C17" s="15">
        <f>(C$2-'Input Data'!C17)/C$2*C$4</f>
        <v>1.4347202295552368E-3</v>
      </c>
      <c r="D17" s="15">
        <f>(D$2-'Input Data'!D17)/D$2*D$4</f>
        <v>4.0351506456241034E-4</v>
      </c>
      <c r="E17" s="15">
        <f>(E$2-'Input Data'!E17)/E$2*E$4</f>
        <v>1.793400286944046E-4</v>
      </c>
      <c r="F17" s="15">
        <f>(F$2-'Input Data'!F17)/F$2*F$4</f>
        <v>1.793400286944046E-4</v>
      </c>
      <c r="G17" s="15">
        <f>(G$2-'Input Data'!G17)/G$2*G$4</f>
        <v>1.6140602582496414E-3</v>
      </c>
      <c r="H17" s="15">
        <f>(H$2-'Input Data'!H17)/H$2*H$4</f>
        <v>3.3626255380200861E-3</v>
      </c>
      <c r="I17" s="15">
        <f>(I$2-'Input Data'!I17)/I$2*I$4</f>
        <v>3.2281205164992827E-3</v>
      </c>
      <c r="J17" s="15">
        <f>(J$2-'Input Data'!J17)/J$2*J$4</f>
        <v>2.9142754662840747E-3</v>
      </c>
      <c r="K17" s="15">
        <f>(K$2-'Input Data'!K17)/K$2*K$4</f>
        <v>3.0487804878048782E-3</v>
      </c>
      <c r="L17" s="15">
        <f>(L$2-'Input Data'!L17)/L$2*L$4</f>
        <v>3.2729555236728838E-3</v>
      </c>
      <c r="M17" s="15">
        <f>(M$2-'Input Data'!M17)/M$2*M$4</f>
        <v>2.7797704447632713E-3</v>
      </c>
      <c r="N17" s="15">
        <f>(N$2-'Input Data'!N17)/N$2*N$4</f>
        <v>1.9727403156384504E-3</v>
      </c>
      <c r="O17" s="15">
        <f>(O$2-'Input Data'!O17)/O$2*O$4</f>
        <v>1.4347202295552368E-3</v>
      </c>
      <c r="P17" s="15">
        <f>(P$2-'Input Data'!P17)/P$2*P$4</f>
        <v>4.0351506456241034E-4</v>
      </c>
      <c r="Q17" s="15">
        <f>(Q$2-'Input Data'!Q17)/Q$2*Q$4</f>
        <v>1.793400286944046E-4</v>
      </c>
      <c r="R17" s="15">
        <f>(R$2-'Input Data'!R17)/R$2*R$4</f>
        <v>1.793400286944046E-4</v>
      </c>
      <c r="S17" s="15">
        <f>(S$2-'Input Data'!S17)/S$2*S$4</f>
        <v>1.6140602582496414E-3</v>
      </c>
      <c r="T17" s="15">
        <f>(T$2-'Input Data'!T17)/T$2*T$4</f>
        <v>3.3626255380200861E-3</v>
      </c>
      <c r="U17" s="15">
        <f>(U$2-'Input Data'!U17)/U$2*U$4</f>
        <v>3.2281205164992827E-3</v>
      </c>
      <c r="V17" s="15">
        <f>(V$2-'Input Data'!V17)/V$2*V$4</f>
        <v>2.9142754662840747E-3</v>
      </c>
      <c r="W17" s="15">
        <f>(W$2-'Input Data'!W17)/W$2*W$4</f>
        <v>3.0487804878048782E-3</v>
      </c>
      <c r="X17" s="15">
        <f>(X$2-'Input Data'!X17)/X$2*X$4</f>
        <v>3.2729555236728838E-3</v>
      </c>
      <c r="Y17" s="15">
        <f>(Y$2-'Input Data'!Y17)/Y$2*Y$4</f>
        <v>2.7797704447632713E-3</v>
      </c>
      <c r="Z17" s="15">
        <f>(Z$2-'Input Data'!Z17)/Z$2*Z$4</f>
        <v>1.9727403156384504E-3</v>
      </c>
      <c r="AA17" s="15">
        <f>(AA$2-'Input Data'!AA17)/AA$2*AA$4</f>
        <v>1.4347202295552368E-3</v>
      </c>
      <c r="AB17" s="15">
        <f>(AB$2-'Input Data'!AB17)/AB$2*AB$4</f>
        <v>4.0351506456241034E-4</v>
      </c>
      <c r="AC17" s="15">
        <f>(AC$2-'Input Data'!AC17)/AC$2*AC$4</f>
        <v>1.793400286944046E-4</v>
      </c>
      <c r="AD17" s="15">
        <f>(AD$2-'Input Data'!AD17)/AD$2*AD$4</f>
        <v>1.793400286944046E-4</v>
      </c>
      <c r="AE17" s="15">
        <f>(AE$2-'Input Data'!AE17)/AE$2*AE$4</f>
        <v>1.6140602582496414E-3</v>
      </c>
      <c r="AF17" s="15">
        <f>(AF$2-'Input Data'!AF17)/AF$2*AF$4</f>
        <v>3.3626255380200861E-3</v>
      </c>
      <c r="AG17" s="15">
        <f>(AG$2-'Input Data'!AG17)/AG$2*AG$4</f>
        <v>3.2281205164992827E-3</v>
      </c>
      <c r="AH17" s="15">
        <f>(AH$2-'Input Data'!AH17)/AH$2*AH$4</f>
        <v>2.9142754662840747E-3</v>
      </c>
      <c r="AI17" s="15">
        <f>(AI$2-'Input Data'!AI17)/AI$2*AI$4</f>
        <v>3.0487804878048782E-3</v>
      </c>
      <c r="AJ17" s="15">
        <f>(AJ$2-'Input Data'!AJ17)/AJ$2*AJ$4</f>
        <v>3.2729555236728838E-3</v>
      </c>
      <c r="AK17" s="15">
        <f>(AK$2-'Input Data'!AK17)/AK$2*AK$4</f>
        <v>2.7797704447632713E-3</v>
      </c>
      <c r="AL17" s="15">
        <f>(AL$2-'Input Data'!AL17)/AL$2*AL$4</f>
        <v>1.9727403156384504E-3</v>
      </c>
      <c r="AM17" s="15">
        <f>(AM$2-'Input Data'!AM17)/AM$2*AM$4</f>
        <v>1.4347202295552368E-3</v>
      </c>
      <c r="AN17" s="15">
        <f>(AN$2-'Input Data'!AN17)/AN$2*AN$4</f>
        <v>4.0351506456241034E-4</v>
      </c>
      <c r="AO17" s="15">
        <f>(AO$2-'Input Data'!AO17)/AO$2*AO$4</f>
        <v>1.793400286944046E-4</v>
      </c>
      <c r="AP17" s="15">
        <f>(AP$2-'Input Data'!AP17)/AP$2*AP$4</f>
        <v>1.793400286944046E-4</v>
      </c>
      <c r="AQ17" s="15">
        <f>(AQ$2-'Input Data'!AQ17)/AQ$2*AQ$4</f>
        <v>1.6140602582496414E-3</v>
      </c>
      <c r="AR17" s="15">
        <f>(AR$2-'Input Data'!AR17)/AR$2*AR$4</f>
        <v>3.3626255380200861E-3</v>
      </c>
      <c r="AS17" s="15">
        <f>(AS$2-'Input Data'!AS17)/AS$2*AS$4</f>
        <v>3.2281205164992827E-3</v>
      </c>
      <c r="AT17" s="15">
        <f>(AT$2-'Input Data'!AT17)/AT$2*AT$4</f>
        <v>2.9142754662840747E-3</v>
      </c>
      <c r="AU17" s="15">
        <f>(AU$2-'Input Data'!AU17)/AU$2*AU$4</f>
        <v>3.0487804878048782E-3</v>
      </c>
      <c r="AV17" s="15">
        <f>(AV$2-'Input Data'!AV17)/AV$2*AV$4</f>
        <v>3.2729555236728838E-3</v>
      </c>
      <c r="AW17" s="15">
        <f>(AW$2-'Input Data'!AW17)/AW$2*AW$4</f>
        <v>2.7797704447632713E-3</v>
      </c>
      <c r="AX17" s="15">
        <f>(AX$2-'Input Data'!AX17)/AX$2*AX$4</f>
        <v>1.9727403156384504E-3</v>
      </c>
      <c r="AY17" s="15">
        <f>(AY$2-'Input Data'!AY17)/AY$2*AY$4</f>
        <v>1.4347202295552368E-3</v>
      </c>
      <c r="AZ17" s="15">
        <f>(AZ$2-'Input Data'!AZ17)/AZ$2*AZ$4</f>
        <v>4.0351506456241034E-4</v>
      </c>
      <c r="BA17" s="15">
        <f>(BA$2-'Input Data'!BA17)/BA$2*BA$4</f>
        <v>1.793400286944046E-4</v>
      </c>
      <c r="BB17" s="15">
        <f>(BB$2-'Input Data'!BB17)/BB$2*BB$4</f>
        <v>1.793400286944046E-4</v>
      </c>
      <c r="BC17" s="15">
        <f>(BC$2-'Input Data'!BC17)/BC$2*BC$4</f>
        <v>1.6140602582496414E-3</v>
      </c>
      <c r="BD17" s="15">
        <f>(BD$2-'Input Data'!BD17)/BD$2*BD$4</f>
        <v>3.3626255380200861E-3</v>
      </c>
      <c r="BE17" s="15">
        <f>(BE$2-'Input Data'!BE17)/BE$2*BE$4</f>
        <v>3.2281205164992827E-3</v>
      </c>
      <c r="BF17" s="15">
        <f>(BF$2-'Input Data'!BF17)/BF$2*BF$4</f>
        <v>2.9142754662840747E-3</v>
      </c>
      <c r="BG17" s="15">
        <f>(BG$2-'Input Data'!BG17)/BG$2*BG$4</f>
        <v>3.0487804878048782E-3</v>
      </c>
      <c r="BH17" s="15">
        <f>(BH$2-'Input Data'!BH17)/BH$2*BH$4</f>
        <v>3.2729555236728838E-3</v>
      </c>
      <c r="BI17" s="15">
        <f>(BI$2-'Input Data'!BI17)/BI$2*BI$4</f>
        <v>2.7797704447632713E-3</v>
      </c>
      <c r="BJ17" s="15">
        <f>(BJ$2-'Input Data'!BJ17)/BJ$2*BJ$4</f>
        <v>1.9727403156384504E-3</v>
      </c>
      <c r="BK17" s="15">
        <f>(BK$2-'Input Data'!BK17)/BK$2*BK$4</f>
        <v>1.4347202295552368E-3</v>
      </c>
      <c r="BL17" s="15">
        <f>(BL$2-'Input Data'!BL17)/BL$2*BL$4</f>
        <v>4.0351506456241034E-4</v>
      </c>
      <c r="BM17" s="15">
        <f>(BM$2-'Input Data'!BM17)/BM$2*BM$4</f>
        <v>1.793400286944046E-4</v>
      </c>
      <c r="BN17" s="15">
        <f>(BN$2-'Input Data'!BN17)/BN$2*BN$4</f>
        <v>1.793400286944046E-4</v>
      </c>
      <c r="BO17" s="15">
        <f>(BO$2-'Input Data'!BO17)/BO$2*BO$4</f>
        <v>1.6140602582496414E-3</v>
      </c>
      <c r="BP17" s="15">
        <f>(BP$2-'Input Data'!BP17)/BP$2*BP$4</f>
        <v>3.3626255380200861E-3</v>
      </c>
      <c r="BQ17" s="15">
        <f>(BQ$2-'Input Data'!BQ17)/BQ$2*BQ$4</f>
        <v>3.2281205164992827E-3</v>
      </c>
      <c r="BR17" s="15">
        <f>(BR$2-'Input Data'!BR17)/BR$2*BR$4</f>
        <v>2.9142754662840747E-3</v>
      </c>
      <c r="BS17" s="15">
        <f>(BS$2-'Input Data'!BS17)/BS$2*BS$4</f>
        <v>3.0487804878048782E-3</v>
      </c>
      <c r="BT17" s="15">
        <f>(BT$2-'Input Data'!BT17)/BT$2*BT$4</f>
        <v>3.2729555236728838E-3</v>
      </c>
      <c r="BU17" s="15">
        <f>(BU$2-'Input Data'!BU17)/BU$2*BU$4</f>
        <v>2.7797704447632713E-3</v>
      </c>
      <c r="BV17" s="15">
        <f>(BV$2-'Input Data'!BV17)/BV$2*BV$4</f>
        <v>1.9727403156384504E-3</v>
      </c>
      <c r="BW17" s="15">
        <f>(BW$2-'Input Data'!BW17)/BW$2*BW$4</f>
        <v>1.4347202295552368E-3</v>
      </c>
      <c r="BX17" s="15">
        <f>(BX$2-'Input Data'!BX17)/BX$2*BX$4</f>
        <v>4.0351506456241034E-4</v>
      </c>
      <c r="BY17" s="15">
        <f>(BY$2-'Input Data'!BY17)/BY$2*BY$4</f>
        <v>1.793400286944046E-4</v>
      </c>
      <c r="BZ17" s="15">
        <f>(BZ$2-'Input Data'!BZ17)/BZ$2*BZ$4</f>
        <v>1.793400286944046E-4</v>
      </c>
      <c r="CA17" s="15">
        <f>(CA$2-'Input Data'!CA17)/CA$2*CA$4</f>
        <v>1.6140602582496414E-3</v>
      </c>
      <c r="CB17" s="15">
        <f>(CB$2-'Input Data'!CB17)/CB$2*CB$4</f>
        <v>3.3626255380200861E-3</v>
      </c>
      <c r="CC17" s="15">
        <f>(CC$2-'Input Data'!CC17)/CC$2*CC$4</f>
        <v>3.2281205164992827E-3</v>
      </c>
      <c r="CD17" s="15">
        <f>(CD$2-'Input Data'!CD17)/CD$2*CD$4</f>
        <v>2.9142754662840747E-3</v>
      </c>
      <c r="CE17" s="15">
        <f>(CE$2-'Input Data'!CE17)/CE$2*CE$4</f>
        <v>3.0487804878048782E-3</v>
      </c>
      <c r="CF17" s="15">
        <f>(CF$2-'Input Data'!CF17)/CF$2*CF$4</f>
        <v>3.2729555236728838E-3</v>
      </c>
      <c r="CG17" s="15">
        <f>(CG$2-'Input Data'!CG17)/CG$2*CG$4</f>
        <v>2.7797704447632713E-3</v>
      </c>
      <c r="CH17" s="15">
        <f>(CH$2-'Input Data'!CH17)/CH$2*CH$4</f>
        <v>1.9727403156384504E-3</v>
      </c>
      <c r="CI17" s="15">
        <f>(CI$2-'Input Data'!CI17)/CI$2*CI$4</f>
        <v>1.4347202295552368E-3</v>
      </c>
      <c r="CJ17" s="15">
        <f>(CJ$2-'Input Data'!CJ17)/CJ$2*CJ$4</f>
        <v>4.0351506456241034E-4</v>
      </c>
      <c r="CK17" s="15">
        <f>(CK$2-'Input Data'!CK17)/CK$2*CK$4</f>
        <v>1.793400286944046E-4</v>
      </c>
      <c r="CL17" s="15">
        <f>(CL$2-'Input Data'!CL17)/CL$2*CL$4</f>
        <v>1.793400286944046E-4</v>
      </c>
      <c r="CM17" s="15">
        <f>(CM$2-'Input Data'!CM17)/CM$2*CM$4</f>
        <v>1.6140602582496414E-3</v>
      </c>
      <c r="CN17" s="15">
        <f>(CN$2-'Input Data'!CN17)/CN$2*CN$4</f>
        <v>3.3626255380200861E-3</v>
      </c>
      <c r="CO17" s="15">
        <f>(CO$2-'Input Data'!CO17)/CO$2*CO$4</f>
        <v>3.2281205164992827E-3</v>
      </c>
      <c r="CP17" s="15">
        <f>(CP$2-'Input Data'!CP17)/CP$2*CP$4</f>
        <v>2.9142754662840747E-3</v>
      </c>
      <c r="CQ17" s="15">
        <f>(CQ$2-'Input Data'!CQ17)/CQ$2*CQ$4</f>
        <v>3.0487804878048782E-3</v>
      </c>
      <c r="CR17" s="15">
        <f>(CR$2-'Input Data'!CR17)/CR$2*CR$4</f>
        <v>3.2729555236728838E-3</v>
      </c>
      <c r="CS17" s="15">
        <f>(CS$2-'Input Data'!CS17)/CS$2*CS$4</f>
        <v>2.7797704447632713E-3</v>
      </c>
      <c r="CT17" s="15">
        <f>(CT$2-'Input Data'!CT17)/CT$2*CT$4</f>
        <v>1.9727403156384504E-3</v>
      </c>
      <c r="CU17" s="15">
        <f>(CU$2-'Input Data'!CU17)/CU$2*CU$4</f>
        <v>1.4347202295552368E-3</v>
      </c>
      <c r="CV17" s="15">
        <f>(CV$2-'Input Data'!CV17)/CV$2*CV$4</f>
        <v>4.0351506456241034E-4</v>
      </c>
      <c r="CW17" s="15">
        <f>(CW$2-'Input Data'!CW17)/CW$2*CW$4</f>
        <v>1.793400286944046E-4</v>
      </c>
      <c r="CX17" s="15">
        <f>(CX$2-'Input Data'!CX17)/CX$2*CX$4</f>
        <v>1.793400286944046E-4</v>
      </c>
      <c r="CY17" s="15">
        <f>(CY$2-'Input Data'!CY17)/CY$2*CY$4</f>
        <v>1.6140602582496414E-3</v>
      </c>
      <c r="CZ17" s="15">
        <f>(CZ$2-'Input Data'!CZ17)/CZ$2*CZ$4</f>
        <v>3.3626255380200861E-3</v>
      </c>
      <c r="DA17" s="15">
        <f>(DA$2-'Input Data'!DA17)/DA$2*DA$4</f>
        <v>3.2281205164992827E-3</v>
      </c>
      <c r="DB17" s="15">
        <f>(DB$2-'Input Data'!DB17)/DB$2*DB$4</f>
        <v>2.9142754662840747E-3</v>
      </c>
      <c r="DC17" s="15">
        <f>(DC$2-'Input Data'!DC17)/DC$2*DC$4</f>
        <v>3.0487804878048782E-3</v>
      </c>
      <c r="DD17" s="15">
        <f>(DD$2-'Input Data'!DD17)/DD$2*DD$4</f>
        <v>3.2729555236728838E-3</v>
      </c>
      <c r="DE17" s="15">
        <f>(DE$2-'Input Data'!DE17)/DE$2*DE$4</f>
        <v>2.7797704447632713E-3</v>
      </c>
      <c r="DF17" s="15">
        <f>(DF$2-'Input Data'!DF17)/DF$2*DF$4</f>
        <v>1.9727403156384504E-3</v>
      </c>
      <c r="DG17" s="15">
        <f>(DG$2-'Input Data'!DG17)/DG$2*DG$4</f>
        <v>1.4347202295552368E-3</v>
      </c>
      <c r="DH17" s="15">
        <f>(DH$2-'Input Data'!DH17)/DH$2*DH$4</f>
        <v>4.0351506456241034E-4</v>
      </c>
      <c r="DI17" s="15">
        <f>(DI$2-'Input Data'!DI17)/DI$2*DI$4</f>
        <v>1.793400286944046E-4</v>
      </c>
      <c r="DJ17" s="15">
        <f>(DJ$2-'Input Data'!DJ17)/DJ$2*DJ$4</f>
        <v>1.793400286944046E-4</v>
      </c>
      <c r="DK17" s="15">
        <f>(DK$2-'Input Data'!DK17)/DK$2*DK$4</f>
        <v>1.6140602582496414E-3</v>
      </c>
      <c r="DL17" s="15">
        <f>(DL$2-'Input Data'!DL17)/DL$2*DL$4</f>
        <v>3.3626255380200861E-3</v>
      </c>
      <c r="DM17" s="15">
        <f>(DM$2-'Input Data'!DM17)/DM$2*DM$4</f>
        <v>3.2281205164992827E-3</v>
      </c>
      <c r="DN17" s="15">
        <f>(DN$2-'Input Data'!DN17)/DN$2*DN$4</f>
        <v>2.9142754662840747E-3</v>
      </c>
      <c r="DO17" s="15">
        <f>(DO$2-'Input Data'!DO17)/DO$2*DO$4</f>
        <v>3.0487804878048782E-3</v>
      </c>
      <c r="DP17" s="15">
        <f>(DP$2-'Input Data'!DP17)/DP$2*DP$4</f>
        <v>3.2729555236728838E-3</v>
      </c>
      <c r="DQ17" s="15">
        <f>(DQ$2-'Input Data'!DQ17)/DQ$2*DQ$4</f>
        <v>2.7797704447632713E-3</v>
      </c>
      <c r="DR17" s="15">
        <f>(DR$2-'Input Data'!DR17)/DR$2*DR$4</f>
        <v>1.9727403156384504E-3</v>
      </c>
      <c r="DS17" s="15">
        <f>(DS$2-'Input Data'!DS17)/DS$2*DS$4</f>
        <v>1.4347202295552368E-3</v>
      </c>
      <c r="DT17" s="15">
        <f>(DT$2-'Input Data'!DT17)/DT$2*DT$4</f>
        <v>4.0351506456241034E-4</v>
      </c>
      <c r="DU17" s="15">
        <f>(DU$2-'Input Data'!DU17)/DU$2*DU$4</f>
        <v>1.793400286944046E-4</v>
      </c>
      <c r="DV17" s="15">
        <f>(DV$2-'Input Data'!DV17)/DV$2*DV$4</f>
        <v>1.793400286944046E-4</v>
      </c>
      <c r="DW17" s="15">
        <f>(DW$2-'Input Data'!DW17)/DW$2*DW$4</f>
        <v>1.6140602582496414E-3</v>
      </c>
      <c r="DX17" s="15">
        <f>(DX$2-'Input Data'!DX17)/DX$2*DX$4</f>
        <v>3.3626255380200861E-3</v>
      </c>
      <c r="DY17" s="15">
        <f>(DY$2-'Input Data'!DY17)/DY$2*DY$4</f>
        <v>3.2281205164992827E-3</v>
      </c>
      <c r="DZ17" s="15">
        <f>(DZ$2-'Input Data'!DZ17)/DZ$2*DZ$4</f>
        <v>2.9142754662840747E-3</v>
      </c>
      <c r="EA17" s="15">
        <f>(EA$2-'Input Data'!EA17)/EA$2*EA$4</f>
        <v>3.0487804878048782E-3</v>
      </c>
      <c r="EB17" s="15">
        <f>(EB$2-'Input Data'!EB17)/EB$2*EB$4</f>
        <v>3.2729555236728838E-3</v>
      </c>
      <c r="EC17" s="15">
        <f>(EC$2-'Input Data'!EC17)/EC$2*EC$4</f>
        <v>2.7797704447632713E-3</v>
      </c>
      <c r="ED17" s="15">
        <f>(ED$2-'Input Data'!ED17)/ED$2*ED$4</f>
        <v>1.9727403156384504E-3</v>
      </c>
      <c r="EE17" s="15">
        <f>(EE$2-'Input Data'!EE17)/EE$2*EE$4</f>
        <v>1.4347202295552368E-3</v>
      </c>
      <c r="EF17" s="15">
        <f>(EF$2-'Input Data'!EF17)/EF$2*EF$4</f>
        <v>4.0351506456241034E-4</v>
      </c>
      <c r="EG17" s="15">
        <f>(EG$2-'Input Data'!EG17)/EG$2*EG$4</f>
        <v>1.793400286944046E-4</v>
      </c>
      <c r="EH17" s="15">
        <f>(EH$2-'Input Data'!EH17)/EH$2*EH$4</f>
        <v>1.793400286944046E-4</v>
      </c>
      <c r="EI17" s="15">
        <f>(EI$2-'Input Data'!EI17)/EI$2*EI$4</f>
        <v>1.6140602582496414E-3</v>
      </c>
      <c r="EJ17" s="15">
        <f>(EJ$2-'Input Data'!EJ17)/EJ$2*EJ$4</f>
        <v>3.3626255380200861E-3</v>
      </c>
      <c r="EK17" s="15">
        <f>(EK$2-'Input Data'!EK17)/EK$2*EK$4</f>
        <v>3.2281205164992827E-3</v>
      </c>
      <c r="EL17" s="15">
        <f>(EL$2-'Input Data'!EL17)/EL$2*EL$4</f>
        <v>2.9142754662840747E-3</v>
      </c>
      <c r="EM17" s="15">
        <f>(EM$2-'Input Data'!EM17)/EM$2*EM$4</f>
        <v>3.0487804878048782E-3</v>
      </c>
      <c r="EN17" s="15">
        <f>(EN$2-'Input Data'!EN17)/EN$2*EN$4</f>
        <v>3.2729555236728838E-3</v>
      </c>
      <c r="EO17" s="15">
        <f>(EO$2-'Input Data'!EO17)/EO$2*EO$4</f>
        <v>2.7797704447632713E-3</v>
      </c>
      <c r="EP17" s="15">
        <f>(EP$2-'Input Data'!EP17)/EP$2*EP$4</f>
        <v>1.9727403156384504E-3</v>
      </c>
      <c r="EQ17" s="15">
        <f>(EQ$2-'Input Data'!EQ17)/EQ$2*EQ$4</f>
        <v>1.4347202295552368E-3</v>
      </c>
      <c r="ER17" s="15">
        <f>(ER$2-'Input Data'!ER17)/ER$2*ER$4</f>
        <v>4.0351506456241034E-4</v>
      </c>
      <c r="ES17" s="15">
        <f>(ES$2-'Input Data'!ES17)/ES$2*ES$4</f>
        <v>1.793400286944046E-4</v>
      </c>
      <c r="ET17" s="15">
        <f>(ET$2-'Input Data'!ET17)/ET$2*ET$4</f>
        <v>1.793400286944046E-4</v>
      </c>
      <c r="EU17" s="15">
        <f>(EU$2-'Input Data'!EU17)/EU$2*EU$4</f>
        <v>1.6140602582496414E-3</v>
      </c>
      <c r="EV17" s="15">
        <f>(EV$2-'Input Data'!EV17)/EV$2*EV$4</f>
        <v>3.3626255380200861E-3</v>
      </c>
      <c r="EW17" s="15">
        <f>(EW$2-'Input Data'!EW17)/EW$2*EW$4</f>
        <v>3.2281205164992827E-3</v>
      </c>
      <c r="EX17" s="15">
        <f>(EX$2-'Input Data'!EX17)/EX$2*EX$4</f>
        <v>2.9142754662840747E-3</v>
      </c>
      <c r="EY17" s="15">
        <f>(EY$2-'Input Data'!EY17)/EY$2*EY$4</f>
        <v>3.0487804878048782E-3</v>
      </c>
      <c r="EZ17" s="15">
        <f>(EZ$2-'Input Data'!EZ17)/EZ$2*EZ$4</f>
        <v>3.2729555236728838E-3</v>
      </c>
      <c r="FA17" s="15">
        <f>(FA$2-'Input Data'!FA17)/FA$2*FA$4</f>
        <v>2.7797704447632713E-3</v>
      </c>
      <c r="FB17" s="15">
        <f>(FB$2-'Input Data'!FB17)/FB$2*FB$4</f>
        <v>1.9727403156384504E-3</v>
      </c>
      <c r="FC17" s="15">
        <f>(FC$2-'Input Data'!FC17)/FC$2*FC$4</f>
        <v>1.4347202295552368E-3</v>
      </c>
      <c r="FD17" s="15">
        <f>(FD$2-'Input Data'!FD17)/FD$2*FD$4</f>
        <v>4.0351506456241034E-4</v>
      </c>
      <c r="FE17" s="15">
        <f>(FE$2-'Input Data'!FE17)/FE$2*FE$4</f>
        <v>1.793400286944046E-4</v>
      </c>
      <c r="FF17" s="15">
        <f>(FF$2-'Input Data'!FF17)/FF$2*FF$4</f>
        <v>1.793400286944046E-4</v>
      </c>
      <c r="FG17" s="15">
        <f>(FG$2-'Input Data'!FG17)/FG$2*FG$4</f>
        <v>1.6140602582496414E-3</v>
      </c>
      <c r="FH17" s="15">
        <f>(FH$2-'Input Data'!FH17)/FH$2*FH$4</f>
        <v>3.3626255380200861E-3</v>
      </c>
      <c r="FI17" s="15">
        <f>(FI$2-'Input Data'!FI17)/FI$2*FI$4</f>
        <v>3.2281205164992827E-3</v>
      </c>
      <c r="FJ17" s="15">
        <f>(FJ$2-'Input Data'!FJ17)/FJ$2*FJ$4</f>
        <v>2.9142754662840747E-3</v>
      </c>
      <c r="FK17" s="15">
        <f>(FK$2-'Input Data'!FK17)/FK$2*FK$4</f>
        <v>3.0487804878048782E-3</v>
      </c>
      <c r="FL17" s="15">
        <f>(FL$2-'Input Data'!FL17)/FL$2*FL$4</f>
        <v>3.2729555236728838E-3</v>
      </c>
      <c r="FM17" s="15">
        <f>(FM$2-'Input Data'!FM17)/FM$2*FM$4</f>
        <v>2.7797704447632713E-3</v>
      </c>
      <c r="FN17" s="15">
        <f>(FN$2-'Input Data'!FN17)/FN$2*FN$4</f>
        <v>1.9727403156384504E-3</v>
      </c>
      <c r="FO17" s="15">
        <f>(FO$2-'Input Data'!FO17)/FO$2*FO$4</f>
        <v>1.4347202295552368E-3</v>
      </c>
      <c r="FP17" s="15">
        <f>(FP$2-'Input Data'!FP17)/FP$2*FP$4</f>
        <v>4.0351506456241034E-4</v>
      </c>
      <c r="FQ17" s="15">
        <f>(FQ$2-'Input Data'!FQ17)/FQ$2*FQ$4</f>
        <v>1.793400286944046E-4</v>
      </c>
      <c r="FR17" s="15">
        <f>(FR$2-'Input Data'!FR17)/FR$2*FR$4</f>
        <v>1.793400286944046E-4</v>
      </c>
      <c r="FS17" s="15">
        <f>(FS$2-'Input Data'!FS17)/FS$2*FS$4</f>
        <v>1.6140602582496414E-3</v>
      </c>
      <c r="FT17" s="15">
        <f>(FT$2-'Input Data'!FT17)/FT$2*FT$4</f>
        <v>3.3626255380200861E-3</v>
      </c>
      <c r="FU17" s="15">
        <f>(FU$2-'Input Data'!FU17)/FU$2*FU$4</f>
        <v>3.2281205164992827E-3</v>
      </c>
      <c r="FV17" s="15">
        <f>(FV$2-'Input Data'!FV17)/FV$2*FV$4</f>
        <v>2.9142754662840747E-3</v>
      </c>
      <c r="FW17" s="15">
        <f>(FW$2-'Input Data'!FW17)/FW$2*FW$4</f>
        <v>3.0487804878048782E-3</v>
      </c>
      <c r="FX17" s="15">
        <f>(FX$2-'Input Data'!FX17)/FX$2*FX$4</f>
        <v>3.2729555236728838E-3</v>
      </c>
      <c r="FY17" s="15">
        <f>(FY$2-'Input Data'!FY17)/FY$2*FY$4</f>
        <v>2.7797704447632713E-3</v>
      </c>
      <c r="FZ17" s="15">
        <f>(FZ$2-'Input Data'!FZ17)/FZ$2*FZ$4</f>
        <v>1.9727403156384504E-3</v>
      </c>
      <c r="GA17" s="15">
        <f>(GA$2-'Input Data'!GA17)/GA$2*GA$4</f>
        <v>1.4347202295552368E-3</v>
      </c>
      <c r="GB17" s="15">
        <f>(GB$2-'Input Data'!GB17)/GB$2*GB$4</f>
        <v>4.0351506456241034E-4</v>
      </c>
      <c r="GC17" s="15">
        <f>(GC$2-'Input Data'!GC17)/GC$2*GC$4</f>
        <v>1.793400286944046E-4</v>
      </c>
      <c r="GD17" s="15">
        <f>(GD$2-'Input Data'!GD17)/GD$2*GD$4</f>
        <v>1.793400286944046E-4</v>
      </c>
      <c r="GE17" s="15">
        <f>(GE$2-'Input Data'!GE17)/GE$2*GE$4</f>
        <v>1.6140602582496414E-3</v>
      </c>
      <c r="GF17" s="15">
        <f>(GF$2-'Input Data'!GF17)/GF$2*GF$4</f>
        <v>3.3626255380200861E-3</v>
      </c>
      <c r="GG17" s="15">
        <f>(GG$2-'Input Data'!GG17)/GG$2*GG$4</f>
        <v>3.2281205164992827E-3</v>
      </c>
      <c r="GH17" s="15">
        <f>(GH$2-'Input Data'!GH17)/GH$2*GH$4</f>
        <v>2.9142754662840747E-3</v>
      </c>
      <c r="GI17" s="15">
        <f>(GI$2-'Input Data'!GI17)/GI$2*GI$4</f>
        <v>3.0487804878048782E-3</v>
      </c>
      <c r="GJ17" s="15">
        <f>(GJ$2-'Input Data'!GJ17)/GJ$2*GJ$4</f>
        <v>3.2729555236728838E-3</v>
      </c>
      <c r="GK17" s="15">
        <f>(GK$2-'Input Data'!GK17)/GK$2*GK$4</f>
        <v>2.7797704447632713E-3</v>
      </c>
      <c r="GL17" s="15">
        <f>(GL$2-'Input Data'!GL17)/GL$2*GL$4</f>
        <v>1.9727403156384504E-3</v>
      </c>
      <c r="GM17" s="15">
        <f>(GM$2-'Input Data'!GM17)/GM$2*GM$4</f>
        <v>1.4347202295552368E-3</v>
      </c>
      <c r="GN17" s="15">
        <f>(GN$2-'Input Data'!GN17)/GN$2*GN$4</f>
        <v>4.0351506456241034E-4</v>
      </c>
      <c r="GO17" s="15">
        <f>(GO$2-'Input Data'!GO17)/GO$2*GO$4</f>
        <v>1.793400286944046E-4</v>
      </c>
      <c r="GP17" s="15">
        <f>(GP$2-'Input Data'!GP17)/GP$2*GP$4</f>
        <v>1.793400286944046E-4</v>
      </c>
      <c r="GQ17" s="15">
        <f>(GQ$2-'Input Data'!GQ17)/GQ$2*GQ$4</f>
        <v>1.6140602582496414E-3</v>
      </c>
      <c r="GR17" s="15">
        <f>(GR$2-'Input Data'!GR17)/GR$2*GR$4</f>
        <v>3.3626255380200861E-3</v>
      </c>
      <c r="GS17" s="15">
        <f>(GS$2-'Input Data'!GS17)/GS$2*GS$4</f>
        <v>3.2281205164992827E-3</v>
      </c>
      <c r="GT17" s="15">
        <f>(GT$2-'Input Data'!GT17)/GT$2*GT$4</f>
        <v>2.9142754662840747E-3</v>
      </c>
      <c r="GU17" s="15">
        <f>(GU$2-'Input Data'!GU17)/GU$2*GU$4</f>
        <v>3.0487804878048782E-3</v>
      </c>
      <c r="GV17" s="15">
        <f>(GV$2-'Input Data'!GV17)/GV$2*GV$4</f>
        <v>3.2729555236728838E-3</v>
      </c>
      <c r="GW17" s="15">
        <f>(GW$2-'Input Data'!GW17)/GW$2*GW$4</f>
        <v>2.7797704447632713E-3</v>
      </c>
      <c r="GX17" s="15">
        <f>(GX$2-'Input Data'!GX17)/GX$2*GX$4</f>
        <v>1.9727403156384504E-3</v>
      </c>
      <c r="GY17" s="15">
        <f>(GY$2-'Input Data'!GY17)/GY$2*GY$4</f>
        <v>1.4347202295552368E-3</v>
      </c>
      <c r="GZ17" s="15">
        <f>(GZ$2-'Input Data'!GZ17)/GZ$2*GZ$4</f>
        <v>4.0351506456241034E-4</v>
      </c>
      <c r="HA17" s="15">
        <f>(HA$2-'Input Data'!HA17)/HA$2*HA$4</f>
        <v>1.793400286944046E-4</v>
      </c>
      <c r="HB17" s="15">
        <f>(HB$2-'Input Data'!HB17)/HB$2*HB$4</f>
        <v>1.793400286944046E-4</v>
      </c>
      <c r="HC17" s="15">
        <f>(HC$2-'Input Data'!HC17)/HC$2*HC$4</f>
        <v>1.6140602582496414E-3</v>
      </c>
      <c r="HD17" s="15">
        <f>(HD$2-'Input Data'!HD17)/HD$2*HD$4</f>
        <v>3.3626255380200861E-3</v>
      </c>
      <c r="HE17" s="15">
        <f>(HE$2-'Input Data'!HE17)/HE$2*HE$4</f>
        <v>3.2281205164992827E-3</v>
      </c>
      <c r="HF17" s="15">
        <f>(HF$2-'Input Data'!HF17)/HF$2*HF$4</f>
        <v>2.9142754662840747E-3</v>
      </c>
      <c r="HG17" s="15">
        <f>(HG$2-'Input Data'!HG17)/HG$2*HG$4</f>
        <v>3.0487804878048782E-3</v>
      </c>
      <c r="HH17" s="15">
        <f>(HH$2-'Input Data'!HH17)/HH$2*HH$4</f>
        <v>3.2729555236728838E-3</v>
      </c>
      <c r="HI17" s="15">
        <f>(HI$2-'Input Data'!HI17)/HI$2*HI$4</f>
        <v>2.7797704447632713E-3</v>
      </c>
      <c r="HJ17" s="15">
        <f>(HJ$2-'Input Data'!HJ17)/HJ$2*HJ$4</f>
        <v>1.9727403156384504E-3</v>
      </c>
      <c r="HK17" s="15">
        <f>(HK$2-'Input Data'!HK17)/HK$2*HK$4</f>
        <v>1.4347202295552368E-3</v>
      </c>
      <c r="HL17" s="15">
        <f>(HL$2-'Input Data'!HL17)/HL$2*HL$4</f>
        <v>4.0351506456241034E-4</v>
      </c>
      <c r="HM17" s="15">
        <f>(HM$2-'Input Data'!HM17)/HM$2*HM$4</f>
        <v>1.793400286944046E-4</v>
      </c>
      <c r="HN17" s="15">
        <f>(HN$2-'Input Data'!HN17)/HN$2*HN$4</f>
        <v>1.793400286944046E-4</v>
      </c>
      <c r="HO17" s="15">
        <f>(HO$2-'Input Data'!HO17)/HO$2*HO$4</f>
        <v>1.6140602582496414E-3</v>
      </c>
      <c r="HP17" s="15">
        <f>(HP$2-'Input Data'!HP17)/HP$2*HP$4</f>
        <v>3.3626255380200861E-3</v>
      </c>
      <c r="HQ17" s="15">
        <f>(HQ$2-'Input Data'!HQ17)/HQ$2*HQ$4</f>
        <v>3.2281205164992827E-3</v>
      </c>
      <c r="HR17" s="15">
        <f>(HR$2-'Input Data'!HR17)/HR$2*HR$4</f>
        <v>2.9142754662840747E-3</v>
      </c>
      <c r="HS17" s="15">
        <f>(HS$2-'Input Data'!HS17)/HS$2*HS$4</f>
        <v>3.0487804878048782E-3</v>
      </c>
      <c r="HT17" s="15">
        <f>(HT$2-'Input Data'!HT17)/HT$2*HT$4</f>
        <v>3.2729555236728838E-3</v>
      </c>
      <c r="HU17" s="15">
        <f>(HU$2-'Input Data'!HU17)/HU$2*HU$4</f>
        <v>2.7797704447632713E-3</v>
      </c>
      <c r="HV17" s="15">
        <f>(HV$2-'Input Data'!HV17)/HV$2*HV$4</f>
        <v>1.9727403156384504E-3</v>
      </c>
      <c r="HW17" s="15">
        <f>(HW$2-'Input Data'!HW17)/HW$2*HW$4</f>
        <v>1.4347202295552368E-3</v>
      </c>
      <c r="HX17" s="15">
        <f>(HX$2-'Input Data'!HX17)/HX$2*HX$4</f>
        <v>4.0351506456241034E-4</v>
      </c>
      <c r="HY17" s="15">
        <f>(HY$2-'Input Data'!HY17)/HY$2*HY$4</f>
        <v>1.793400286944046E-4</v>
      </c>
      <c r="HZ17" s="15">
        <f>(HZ$2-'Input Data'!HZ17)/HZ$2*HZ$4</f>
        <v>1.793400286944046E-4</v>
      </c>
      <c r="IA17" s="15">
        <f>(IA$2-'Input Data'!IA17)/IA$2*IA$4</f>
        <v>1.6140602582496414E-3</v>
      </c>
      <c r="IB17" s="15">
        <f>(IB$2-'Input Data'!IB17)/IB$2*IB$4</f>
        <v>3.3626255380200861E-3</v>
      </c>
      <c r="IC17" s="15">
        <f>(IC$2-'Input Data'!IC17)/IC$2*IC$4</f>
        <v>3.2281205164992827E-3</v>
      </c>
      <c r="ID17" s="15">
        <f>(ID$2-'Input Data'!ID17)/ID$2*ID$4</f>
        <v>2.9142754662840747E-3</v>
      </c>
      <c r="IE17" s="15">
        <f>(IE$2-'Input Data'!IE17)/IE$2*IE$4</f>
        <v>3.0487804878048782E-3</v>
      </c>
      <c r="IF17" s="15">
        <f>(IF$2-'Input Data'!IF17)/IF$2*IF$4</f>
        <v>3.2729555236728838E-3</v>
      </c>
      <c r="IG17" s="15">
        <f>(IG$2-'Input Data'!IG17)/IG$2*IG$4</f>
        <v>2.7797704447632713E-3</v>
      </c>
      <c r="IH17" s="15">
        <f>(IH$2-'Input Data'!IH17)/IH$2*IH$4</f>
        <v>1.9727403156384504E-3</v>
      </c>
      <c r="II17" s="15">
        <f>(II$2-'Input Data'!II17)/II$2*II$4</f>
        <v>1.4347202295552368E-3</v>
      </c>
      <c r="IJ17" s="15">
        <f>(IJ$2-'Input Data'!IJ17)/IJ$2*IJ$4</f>
        <v>4.0351506456241034E-4</v>
      </c>
      <c r="IK17" s="15">
        <f>(IK$2-'Input Data'!IK17)/IK$2*IK$4</f>
        <v>1.793400286944046E-4</v>
      </c>
      <c r="IL17" s="15">
        <f>(IL$2-'Input Data'!IL17)/IL$2*IL$4</f>
        <v>1.793400286944046E-4</v>
      </c>
      <c r="IM17" s="15">
        <f>(IM$2-'Input Data'!IM17)/IM$2*IM$4</f>
        <v>1.6140602582496414E-3</v>
      </c>
      <c r="IN17" s="15">
        <f>(IN$2-'Input Data'!IN17)/IN$2*IN$4</f>
        <v>3.3626255380200861E-3</v>
      </c>
      <c r="IO17" s="15">
        <f>(IO$2-'Input Data'!IO17)/IO$2*IO$4</f>
        <v>3.2281205164992827E-3</v>
      </c>
      <c r="IP17" s="15">
        <f>(IP$2-'Input Data'!IP17)/IP$2*IP$4</f>
        <v>2.9142754662840747E-3</v>
      </c>
      <c r="IQ17" s="15">
        <f>(IQ$2-'Input Data'!IQ17)/IQ$2*IQ$4</f>
        <v>3.0487804878048782E-3</v>
      </c>
      <c r="IR17" s="15">
        <f>(IR$2-'Input Data'!IR17)/IR$2*IR$4</f>
        <v>3.2729555236728838E-3</v>
      </c>
      <c r="IS17" s="15">
        <f>(IS$2-'Input Data'!IS17)/IS$2*IS$4</f>
        <v>2.7797704447632713E-3</v>
      </c>
      <c r="IT17" s="15">
        <f>(IT$2-'Input Data'!IT17)/IT$2*IT$4</f>
        <v>1.9727403156384504E-3</v>
      </c>
      <c r="IU17" s="15">
        <f>(IU$2-'Input Data'!IU17)/IU$2*IU$4</f>
        <v>1.4347202295552368E-3</v>
      </c>
      <c r="IV17" s="15">
        <f>(IV$2-'Input Data'!IV17)/IV$2*IV$4</f>
        <v>4.0351506456241034E-4</v>
      </c>
      <c r="IW17" s="15">
        <f>(IW$2-'Input Data'!IW17)/IW$2*IW$4</f>
        <v>1.793400286944046E-4</v>
      </c>
      <c r="IX17" s="15">
        <f>(IX$2-'Input Data'!IX17)/IX$2*IX$4</f>
        <v>1.793400286944046E-4</v>
      </c>
      <c r="IY17" s="15">
        <f>(IY$2-'Input Data'!IY17)/IY$2*IY$4</f>
        <v>1.6140602582496414E-3</v>
      </c>
      <c r="IZ17" s="15">
        <f>(IZ$2-'Input Data'!IZ17)/IZ$2*IZ$4</f>
        <v>3.3626255380200861E-3</v>
      </c>
      <c r="JA17" s="15">
        <f>(JA$2-'Input Data'!JA17)/JA$2*JA$4</f>
        <v>3.2281205164992827E-3</v>
      </c>
      <c r="JB17" s="15">
        <f>(JB$2-'Input Data'!JB17)/JB$2*JB$4</f>
        <v>2.9142754662840747E-3</v>
      </c>
      <c r="JC17" s="15">
        <f>(JC$2-'Input Data'!JC17)/JC$2*JC$4</f>
        <v>3.0487804878048782E-3</v>
      </c>
      <c r="JD17" s="15">
        <f>(JD$2-'Input Data'!JD17)/JD$2*JD$4</f>
        <v>3.2729555236728838E-3</v>
      </c>
      <c r="JE17" s="15">
        <f>(JE$2-'Input Data'!JE17)/JE$2*JE$4</f>
        <v>2.7797704447632713E-3</v>
      </c>
      <c r="JF17" s="15">
        <f>(JF$2-'Input Data'!JF17)/JF$2*JF$4</f>
        <v>1.9727403156384504E-3</v>
      </c>
      <c r="JG17" s="15">
        <f>(JG$2-'Input Data'!JG17)/JG$2*JG$4</f>
        <v>1.4347202295552368E-3</v>
      </c>
      <c r="JH17" s="15">
        <f>(JH$2-'Input Data'!JH17)/JH$2*JH$4</f>
        <v>4.0351506456241034E-4</v>
      </c>
      <c r="JI17" s="15">
        <f>(JI$2-'Input Data'!JI17)/JI$2*JI$4</f>
        <v>1.793400286944046E-4</v>
      </c>
      <c r="JJ17" s="15">
        <f>(JJ$2-'Input Data'!JJ17)/JJ$2*JJ$4</f>
        <v>1.793400286944046E-4</v>
      </c>
      <c r="JK17" s="15">
        <f>(JK$2-'Input Data'!JK17)/JK$2*JK$4</f>
        <v>1.6140602582496414E-3</v>
      </c>
      <c r="JL17" s="15">
        <f>(JL$2-'Input Data'!JL17)/JL$2*JL$4</f>
        <v>3.3626255380200861E-3</v>
      </c>
      <c r="JM17" s="15">
        <f>(JM$2-'Input Data'!JM17)/JM$2*JM$4</f>
        <v>3.2281205164992827E-3</v>
      </c>
      <c r="JN17" s="15">
        <f>(JN$2-'Input Data'!JN17)/JN$2*JN$4</f>
        <v>2.9142754662840747E-3</v>
      </c>
      <c r="JO17" s="15">
        <f>(JO$2-'Input Data'!JO17)/JO$2*JO$4</f>
        <v>3.0487804878048782E-3</v>
      </c>
      <c r="JP17" s="15">
        <f>(JP$2-'Input Data'!JP17)/JP$2*JP$4</f>
        <v>3.2729555236728838E-3</v>
      </c>
      <c r="JQ17" s="15">
        <f>(JQ$2-'Input Data'!JQ17)/JQ$2*JQ$4</f>
        <v>2.7797704447632713E-3</v>
      </c>
      <c r="JR17" s="15">
        <f>(JR$2-'Input Data'!JR17)/JR$2*JR$4</f>
        <v>1.9727403156384504E-3</v>
      </c>
      <c r="JS17" s="15">
        <f>(JS$2-'Input Data'!JS17)/JS$2*JS$4</f>
        <v>1.4347202295552368E-3</v>
      </c>
      <c r="JT17" s="15">
        <f>(JT$2-'Input Data'!JT17)/JT$2*JT$4</f>
        <v>4.0351506456241034E-4</v>
      </c>
      <c r="JU17" s="15">
        <f>(JU$2-'Input Data'!JU17)/JU$2*JU$4</f>
        <v>1.793400286944046E-4</v>
      </c>
      <c r="JV17" s="15">
        <f>(JV$2-'Input Data'!JV17)/JV$2*JV$4</f>
        <v>1.793400286944046E-4</v>
      </c>
      <c r="JW17" s="15">
        <f>(JW$2-'Input Data'!JW17)/JW$2*JW$4</f>
        <v>1.6140602582496414E-3</v>
      </c>
      <c r="JX17" s="15">
        <f>(JX$2-'Input Data'!JX17)/JX$2*JX$4</f>
        <v>3.3626255380200861E-3</v>
      </c>
      <c r="JY17" s="15">
        <f>(JY$2-'Input Data'!JY17)/JY$2*JY$4</f>
        <v>3.2281205164992827E-3</v>
      </c>
      <c r="JZ17" s="15">
        <f>(JZ$2-'Input Data'!JZ17)/JZ$2*JZ$4</f>
        <v>2.9142754662840747E-3</v>
      </c>
      <c r="KA17" s="15">
        <f>(KA$2-'Input Data'!KA17)/KA$2*KA$4</f>
        <v>3.0487804878048782E-3</v>
      </c>
      <c r="KB17" s="15">
        <f>(KB$2-'Input Data'!KB17)/KB$2*KB$4</f>
        <v>3.2729555236728838E-3</v>
      </c>
      <c r="KC17" s="15">
        <f>(KC$2-'Input Data'!KC17)/KC$2*KC$4</f>
        <v>2.7797704447632713E-3</v>
      </c>
      <c r="KD17" s="15">
        <f>(KD$2-'Input Data'!KD17)/KD$2*KD$4</f>
        <v>1.9727403156384504E-3</v>
      </c>
      <c r="KE17" s="15">
        <f>(KE$2-'Input Data'!KE17)/KE$2*KE$4</f>
        <v>1.4347202295552368E-3</v>
      </c>
      <c r="KF17" s="15">
        <f>(KF$2-'Input Data'!KF17)/KF$2*KF$4</f>
        <v>4.0351506456241034E-4</v>
      </c>
      <c r="KG17" s="15">
        <f>(KG$2-'Input Data'!KG17)/KG$2*KG$4</f>
        <v>1.793400286944046E-4</v>
      </c>
      <c r="KH17" s="15">
        <f>(KH$2-'Input Data'!KH17)/KH$2*KH$4</f>
        <v>1.793400286944046E-4</v>
      </c>
      <c r="KI17" s="15">
        <f>(KI$2-'Input Data'!KI17)/KI$2*KI$4</f>
        <v>1.6140602582496414E-3</v>
      </c>
      <c r="KJ17" s="15">
        <f>(KJ$2-'Input Data'!KJ17)/KJ$2*KJ$4</f>
        <v>3.3626255380200861E-3</v>
      </c>
      <c r="KK17" s="15">
        <f>(KK$2-'Input Data'!KK17)/KK$2*KK$4</f>
        <v>3.2281205164992827E-3</v>
      </c>
      <c r="KL17" s="15">
        <f>(KL$2-'Input Data'!KL17)/KL$2*KL$4</f>
        <v>2.9142754662840747E-3</v>
      </c>
      <c r="KM17" s="15">
        <f>(KM$2-'Input Data'!KM17)/KM$2*KM$4</f>
        <v>3.0487804878048782E-3</v>
      </c>
      <c r="KN17" s="15">
        <f>(KN$2-'Input Data'!KN17)/KN$2*KN$4</f>
        <v>3.2729555236728838E-3</v>
      </c>
      <c r="KO17" s="15">
        <f>(KO$2-'Input Data'!KO17)/KO$2*KO$4</f>
        <v>2.7797704447632713E-3</v>
      </c>
      <c r="KP17" s="15">
        <f>(KP$2-'Input Data'!KP17)/KP$2*KP$4</f>
        <v>1.9727403156384504E-3</v>
      </c>
      <c r="KQ17" s="15">
        <f>(KQ$2-'Input Data'!KQ17)/KQ$2*KQ$4</f>
        <v>1.4347202295552368E-3</v>
      </c>
      <c r="KR17" s="15">
        <f>(KR$2-'Input Data'!KR17)/KR$2*KR$4</f>
        <v>4.0351506456241034E-4</v>
      </c>
      <c r="KS17" s="15">
        <f>(KS$2-'Input Data'!KS17)/KS$2*KS$4</f>
        <v>1.793400286944046E-4</v>
      </c>
      <c r="KT17" s="15">
        <f>(KT$2-'Input Data'!KT17)/KT$2*KT$4</f>
        <v>1.793400286944046E-4</v>
      </c>
      <c r="KU17" s="15">
        <f>(KU$2-'Input Data'!KU17)/KU$2*KU$4</f>
        <v>1.6140602582496414E-3</v>
      </c>
      <c r="KV17" s="15">
        <f>(KV$2-'Input Data'!KV17)/KV$2*KV$4</f>
        <v>3.3626255380200861E-3</v>
      </c>
      <c r="KW17" s="15">
        <f>(KW$2-'Input Data'!KW17)/KW$2*KW$4</f>
        <v>3.2281205164992827E-3</v>
      </c>
      <c r="KX17" s="15">
        <f>(KX$2-'Input Data'!KX17)/KX$2*KX$4</f>
        <v>2.9142754662840747E-3</v>
      </c>
      <c r="KY17" s="15">
        <f>(KY$2-'Input Data'!KY17)/KY$2*KY$4</f>
        <v>3.0487804878048782E-3</v>
      </c>
      <c r="KZ17" s="15">
        <f>(KZ$2-'Input Data'!KZ17)/KZ$2*KZ$4</f>
        <v>3.2729555236728838E-3</v>
      </c>
      <c r="LA17" s="15">
        <f>(LA$2-'Input Data'!LA17)/LA$2*LA$4</f>
        <v>2.7797704447632713E-3</v>
      </c>
      <c r="LB17" s="15">
        <f>(LB$2-'Input Data'!LB17)/LB$2*LB$4</f>
        <v>1.9727403156384504E-3</v>
      </c>
      <c r="LC17" s="15">
        <f>(LC$2-'Input Data'!LC17)/LC$2*LC$4</f>
        <v>1.4347202295552368E-3</v>
      </c>
      <c r="LD17" s="15">
        <f>(LD$2-'Input Data'!LD17)/LD$2*LD$4</f>
        <v>4.0351506456241034E-4</v>
      </c>
      <c r="LE17" s="15">
        <f>(LE$2-'Input Data'!LE17)/LE$2*LE$4</f>
        <v>1.793400286944046E-4</v>
      </c>
      <c r="LF17" s="15">
        <f>(LF$2-'Input Data'!LF17)/LF$2*LF$4</f>
        <v>1.793400286944046E-4</v>
      </c>
      <c r="LG17" s="15">
        <f>(LG$2-'Input Data'!LG17)/LG$2*LG$4</f>
        <v>1.6140602582496414E-3</v>
      </c>
      <c r="LH17" s="15">
        <f>(LH$2-'Input Data'!LH17)/LH$2*LH$4</f>
        <v>3.3626255380200861E-3</v>
      </c>
      <c r="LI17" s="15">
        <f>(LI$2-'Input Data'!LI17)/LI$2*LI$4</f>
        <v>3.2281205164992827E-3</v>
      </c>
      <c r="LJ17" s="15">
        <f>(LJ$2-'Input Data'!LJ17)/LJ$2*LJ$4</f>
        <v>2.9142754662840747E-3</v>
      </c>
      <c r="LK17" s="15">
        <f>(LK$2-'Input Data'!LK17)/LK$2*LK$4</f>
        <v>3.0487804878048782E-3</v>
      </c>
      <c r="LL17" s="15">
        <f>(LL$2-'Input Data'!LL17)/LL$2*LL$4</f>
        <v>3.2729555236728838E-3</v>
      </c>
      <c r="LM17" s="15">
        <f>(LM$2-'Input Data'!LM17)/LM$2*LM$4</f>
        <v>2.7797704447632713E-3</v>
      </c>
      <c r="LN17" s="15">
        <f>(LN$2-'Input Data'!LN17)/LN$2*LN$4</f>
        <v>1.9727403156384504E-3</v>
      </c>
      <c r="LO17" s="15">
        <f>(LO$2-'Input Data'!LO17)/LO$2*LO$4</f>
        <v>1.4347202295552368E-3</v>
      </c>
      <c r="LP17" s="15">
        <f>(LP$2-'Input Data'!LP17)/LP$2*LP$4</f>
        <v>4.0351506456241034E-4</v>
      </c>
      <c r="LQ17" s="15">
        <f>(LQ$2-'Input Data'!LQ17)/LQ$2*LQ$4</f>
        <v>1.793400286944046E-4</v>
      </c>
      <c r="LR17" s="15">
        <f>(LR$2-'Input Data'!LR17)/LR$2*LR$4</f>
        <v>1.793400286944046E-4</v>
      </c>
      <c r="LS17" s="15">
        <f>(LS$2-'Input Data'!LS17)/LS$2*LS$4</f>
        <v>1.6140602582496414E-3</v>
      </c>
      <c r="LT17" s="15">
        <f>(LT$2-'Input Data'!LT17)/LT$2*LT$4</f>
        <v>3.3626255380200861E-3</v>
      </c>
      <c r="LU17" s="15">
        <f>(LU$2-'Input Data'!LU17)/LU$2*LU$4</f>
        <v>3.2281205164992827E-3</v>
      </c>
      <c r="LV17" s="15">
        <f>(LV$2-'Input Data'!LV17)/LV$2*LV$4</f>
        <v>2.9142754662840747E-3</v>
      </c>
      <c r="LW17" s="15">
        <f>(LW$2-'Input Data'!LW17)/LW$2*LW$4</f>
        <v>3.0487804878048782E-3</v>
      </c>
      <c r="LX17" s="15">
        <f>(LX$2-'Input Data'!LX17)/LX$2*LX$4</f>
        <v>3.2729555236728838E-3</v>
      </c>
      <c r="LY17" s="15">
        <f>(LY$2-'Input Data'!LY17)/LY$2*LY$4</f>
        <v>2.7797704447632713E-3</v>
      </c>
      <c r="LZ17" s="15">
        <f>(LZ$2-'Input Data'!LZ17)/LZ$2*LZ$4</f>
        <v>1.9727403156384504E-3</v>
      </c>
      <c r="MA17" s="15">
        <f>(MA$2-'Input Data'!MA17)/MA$2*MA$4</f>
        <v>1.4347202295552368E-3</v>
      </c>
      <c r="MB17" s="15">
        <f>(MB$2-'Input Data'!MB17)/MB$2*MB$4</f>
        <v>4.0351506456241034E-4</v>
      </c>
      <c r="MC17" s="15">
        <f>(MC$2-'Input Data'!MC17)/MC$2*MC$4</f>
        <v>1.793400286944046E-4</v>
      </c>
      <c r="MD17" s="15">
        <f>(MD$2-'Input Data'!MD17)/MD$2*MD$4</f>
        <v>1.793400286944046E-4</v>
      </c>
      <c r="ME17" s="15">
        <f>(ME$2-'Input Data'!ME17)/ME$2*ME$4</f>
        <v>1.6140602582496414E-3</v>
      </c>
      <c r="MF17" s="15">
        <f>(MF$2-'Input Data'!MF17)/MF$2*MF$4</f>
        <v>3.3626255380200861E-3</v>
      </c>
      <c r="MG17" s="15">
        <f>(MG$2-'Input Data'!MG17)/MG$2*MG$4</f>
        <v>3.2281205164992827E-3</v>
      </c>
      <c r="MH17" s="15">
        <f>(MH$2-'Input Data'!MH17)/MH$2*MH$4</f>
        <v>2.9142754662840747E-3</v>
      </c>
      <c r="MI17" s="15">
        <f>(MI$2-'Input Data'!MI17)/MI$2*MI$4</f>
        <v>3.0487804878048782E-3</v>
      </c>
      <c r="MJ17" s="15">
        <f>(MJ$2-'Input Data'!MJ17)/MJ$2*MJ$4</f>
        <v>3.2729555236728838E-3</v>
      </c>
      <c r="MK17" s="15">
        <f>(MK$2-'Input Data'!MK17)/MK$2*MK$4</f>
        <v>2.7797704447632713E-3</v>
      </c>
      <c r="ML17" s="15">
        <f>(ML$2-'Input Data'!ML17)/ML$2*ML$4</f>
        <v>1.9727403156384504E-3</v>
      </c>
      <c r="MM17" s="15">
        <f>(MM$2-'Input Data'!MM17)/MM$2*MM$4</f>
        <v>1.4347202295552368E-3</v>
      </c>
      <c r="MN17" s="15">
        <f>(MN$2-'Input Data'!MN17)/MN$2*MN$4</f>
        <v>4.0351506456241034E-4</v>
      </c>
      <c r="MO17" s="15">
        <f>(MO$2-'Input Data'!MO17)/MO$2*MO$4</f>
        <v>1.793400286944046E-4</v>
      </c>
      <c r="MP17" s="15">
        <f>(MP$2-'Input Data'!MP17)/MP$2*MP$4</f>
        <v>1.793400286944046E-4</v>
      </c>
      <c r="MQ17" s="15">
        <f>(MQ$2-'Input Data'!MQ17)/MQ$2*MQ$4</f>
        <v>1.6140602582496414E-3</v>
      </c>
      <c r="MR17" s="15">
        <f>(MR$2-'Input Data'!MR17)/MR$2*MR$4</f>
        <v>3.3626255380200861E-3</v>
      </c>
      <c r="MS17" s="15">
        <f>(MS$2-'Input Data'!MS17)/MS$2*MS$4</f>
        <v>3.2281205164992827E-3</v>
      </c>
      <c r="MT17" s="15">
        <f>(MT$2-'Input Data'!MT17)/MT$2*MT$4</f>
        <v>2.9142754662840747E-3</v>
      </c>
      <c r="MU17" s="15">
        <f>(MU$2-'Input Data'!MU17)/MU$2*MU$4</f>
        <v>3.0487804878048782E-3</v>
      </c>
      <c r="MV17" s="15">
        <f>(MV$2-'Input Data'!MV17)/MV$2*MV$4</f>
        <v>3.2729555236728838E-3</v>
      </c>
      <c r="MW17" s="15">
        <f>(MW$2-'Input Data'!MW17)/MW$2*MW$4</f>
        <v>2.7797704447632713E-3</v>
      </c>
      <c r="MX17" s="15">
        <f>(MX$2-'Input Data'!MX17)/MX$2*MX$4</f>
        <v>1.9727403156384504E-3</v>
      </c>
      <c r="MY17" s="15">
        <f>(MY$2-'Input Data'!MY17)/MY$2*MY$4</f>
        <v>1.4347202295552368E-3</v>
      </c>
      <c r="MZ17" s="15">
        <f>(MZ$2-'Input Data'!MZ17)/MZ$2*MZ$4</f>
        <v>4.0351506456241034E-4</v>
      </c>
      <c r="NA17" s="15">
        <f>(NA$2-'Input Data'!NA17)/NA$2*NA$4</f>
        <v>1.793400286944046E-4</v>
      </c>
      <c r="NB17" s="15">
        <f>(NB$2-'Input Data'!NB17)/NB$2*NB$4</f>
        <v>1.793400286944046E-4</v>
      </c>
      <c r="NC17" s="15">
        <f>(NC$2-'Input Data'!NC17)/NC$2*NC$4</f>
        <v>1.6140602582496414E-3</v>
      </c>
      <c r="ND17" s="15">
        <f>(ND$2-'Input Data'!ND17)/ND$2*ND$4</f>
        <v>3.3626255380200861E-3</v>
      </c>
      <c r="NE17" s="15">
        <f>(NE$2-'Input Data'!NE17)/NE$2*NE$4</f>
        <v>3.2281205164992827E-3</v>
      </c>
      <c r="NF17" s="15">
        <f>(NF$2-'Input Data'!NF17)/NF$2*NF$4</f>
        <v>2.9142754662840747E-3</v>
      </c>
      <c r="NG17" s="15">
        <f>(NG$2-'Input Data'!NG17)/NG$2*NG$4</f>
        <v>3.0487804878048782E-3</v>
      </c>
      <c r="NH17" s="15">
        <f>(NH$2-'Input Data'!NH17)/NH$2*NH$4</f>
        <v>3.2729555236728838E-3</v>
      </c>
      <c r="NI17" s="15">
        <f>(NI$2-'Input Data'!NI17)/NI$2*NI$4</f>
        <v>2.7797704447632713E-3</v>
      </c>
      <c r="NJ17" s="15">
        <f>(NJ$2-'Input Data'!NJ17)/NJ$2*NJ$4</f>
        <v>1.9727403156384504E-3</v>
      </c>
      <c r="NK17" s="15">
        <f>(NK$2-'Input Data'!NK17)/NK$2*NK$4</f>
        <v>1.4347202295552368E-3</v>
      </c>
      <c r="NL17" s="15">
        <f>(NL$2-'Input Data'!NL17)/NL$2*NL$4</f>
        <v>4.0351506456241034E-4</v>
      </c>
      <c r="NM17" s="15">
        <f>(NM$2-'Input Data'!NM17)/NM$2*NM$4</f>
        <v>1.793400286944046E-4</v>
      </c>
      <c r="NN17" s="15">
        <f>(NN$2-'Input Data'!NN17)/NN$2*NN$4</f>
        <v>1.793400286944046E-4</v>
      </c>
      <c r="NO17" s="15">
        <f>(NO$2-'Input Data'!NO17)/NO$2*NO$4</f>
        <v>1.6140602582496414E-3</v>
      </c>
      <c r="NP17" s="15">
        <f>(NP$2-'Input Data'!NP17)/NP$2*NP$4</f>
        <v>3.3626255380200861E-3</v>
      </c>
      <c r="NQ17" s="15">
        <f>(NQ$2-'Input Data'!NQ17)/NQ$2*NQ$4</f>
        <v>3.2281205164992827E-3</v>
      </c>
      <c r="NR17" s="15">
        <f>(NR$2-'Input Data'!NR17)/NR$2*NR$4</f>
        <v>2.9142754662840747E-3</v>
      </c>
      <c r="NS17" s="15">
        <f>(NS$2-'Input Data'!NS17)/NS$2*NS$4</f>
        <v>3.0487804878048782E-3</v>
      </c>
      <c r="NT17" s="15">
        <f>(NT$2-'Input Data'!NT17)/NT$2*NT$4</f>
        <v>3.2729555236728838E-3</v>
      </c>
      <c r="NU17" s="15">
        <f>(NU$2-'Input Data'!NU17)/NU$2*NU$4</f>
        <v>2.7797704447632713E-3</v>
      </c>
      <c r="NV17" s="15">
        <f>(NV$2-'Input Data'!NV17)/NV$2*NV$4</f>
        <v>1.9727403156384504E-3</v>
      </c>
      <c r="NW17" s="15">
        <f>(NW$2-'Input Data'!NW17)/NW$2*NW$4</f>
        <v>1.4347202295552368E-3</v>
      </c>
      <c r="NX17" s="15">
        <f>(NX$2-'Input Data'!NX17)/NX$2*NX$4</f>
        <v>4.0351506456241034E-4</v>
      </c>
      <c r="NY17" s="15">
        <f>(NY$2-'Input Data'!NY17)/NY$2*NY$4</f>
        <v>1.793400286944046E-4</v>
      </c>
      <c r="NZ17" s="15">
        <f>(NZ$2-'Input Data'!NZ17)/NZ$2*NZ$4</f>
        <v>1.793400286944046E-4</v>
      </c>
      <c r="OA17" s="15">
        <f>(OA$2-'Input Data'!OA17)/OA$2*OA$4</f>
        <v>1.6140602582496414E-3</v>
      </c>
      <c r="OB17" s="15">
        <f>(OB$2-'Input Data'!OB17)/OB$2*OB$4</f>
        <v>3.3626255380200861E-3</v>
      </c>
      <c r="OC17" s="15">
        <f>(OC$2-'Input Data'!OC17)/OC$2*OC$4</f>
        <v>3.2281205164992827E-3</v>
      </c>
      <c r="OD17" s="15">
        <f>(OD$2-'Input Data'!OD17)/OD$2*OD$4</f>
        <v>2.9142754662840747E-3</v>
      </c>
      <c r="OE17" s="15">
        <f>(OE$2-'Input Data'!OE17)/OE$2*OE$4</f>
        <v>3.0487804878048782E-3</v>
      </c>
      <c r="OF17" s="15">
        <f>(OF$2-'Input Data'!OF17)/OF$2*OF$4</f>
        <v>3.2729555236728838E-3</v>
      </c>
      <c r="OG17" s="15">
        <f>(OG$2-'Input Data'!OG17)/OG$2*OG$4</f>
        <v>2.7797704447632713E-3</v>
      </c>
      <c r="OH17" s="15">
        <f>(OH$2-'Input Data'!OH17)/OH$2*OH$4</f>
        <v>1.9727403156384504E-3</v>
      </c>
      <c r="OI17" s="15">
        <f>(OI$2-'Input Data'!OI17)/OI$2*OI$4</f>
        <v>1.4347202295552368E-3</v>
      </c>
      <c r="OJ17" s="15">
        <f>(OJ$2-'Input Data'!OJ17)/OJ$2*OJ$4</f>
        <v>4.0351506456241034E-4</v>
      </c>
      <c r="OK17" s="15">
        <f>(OK$2-'Input Data'!OK17)/OK$2*OK$4</f>
        <v>1.793400286944046E-4</v>
      </c>
      <c r="OL17" s="15">
        <f>(OL$2-'Input Data'!OL17)/OL$2*OL$4</f>
        <v>1.793400286944046E-4</v>
      </c>
      <c r="OM17" s="15">
        <f>(OM$2-'Input Data'!OM17)/OM$2*OM$4</f>
        <v>1.6140602582496414E-3</v>
      </c>
      <c r="ON17" s="15">
        <f>(ON$2-'Input Data'!ON17)/ON$2*ON$4</f>
        <v>3.3626255380200861E-3</v>
      </c>
      <c r="OO17" s="15">
        <f>(OO$2-'Input Data'!OO17)/OO$2*OO$4</f>
        <v>3.2281205164992827E-3</v>
      </c>
      <c r="OP17" s="15">
        <f>(OP$2-'Input Data'!OP17)/OP$2*OP$4</f>
        <v>2.9142754662840747E-3</v>
      </c>
      <c r="OQ17" s="15">
        <f>(OQ$2-'Input Data'!OQ17)/OQ$2*OQ$4</f>
        <v>3.0487804878048782E-3</v>
      </c>
      <c r="OR17" s="15">
        <f>(OR$2-'Input Data'!OR17)/OR$2*OR$4</f>
        <v>3.2729555236728838E-3</v>
      </c>
      <c r="OS17" s="15">
        <f>(OS$2-'Input Data'!OS17)/OS$2*OS$4</f>
        <v>2.7797704447632713E-3</v>
      </c>
      <c r="OT17" s="15">
        <f>(OT$2-'Input Data'!OT17)/OT$2*OT$4</f>
        <v>1.9727403156384504E-3</v>
      </c>
      <c r="OU17" s="15">
        <f>(OU$2-'Input Data'!OU17)/OU$2*OU$4</f>
        <v>1.4347202295552368E-3</v>
      </c>
      <c r="OV17" s="15">
        <f>(OV$2-'Input Data'!OV17)/OV$2*OV$4</f>
        <v>4.0351506456241034E-4</v>
      </c>
      <c r="OW17" s="15">
        <f>(OW$2-'Input Data'!OW17)/OW$2*OW$4</f>
        <v>1.793400286944046E-4</v>
      </c>
      <c r="OX17" s="15">
        <f>(OX$2-'Input Data'!OX17)/OX$2*OX$4</f>
        <v>1.793400286944046E-4</v>
      </c>
      <c r="OY17" s="15">
        <f>(OY$2-'Input Data'!OY17)/OY$2*OY$4</f>
        <v>1.6140602582496414E-3</v>
      </c>
      <c r="OZ17" s="15">
        <f>(OZ$2-'Input Data'!OZ17)/OZ$2*OZ$4</f>
        <v>3.3626255380200861E-3</v>
      </c>
      <c r="PA17" s="15">
        <f>(PA$2-'Input Data'!PA17)/PA$2*PA$4</f>
        <v>3.2281205164992827E-3</v>
      </c>
      <c r="PB17" s="15">
        <f>(PB$2-'Input Data'!PB17)/PB$2*PB$4</f>
        <v>2.9142754662840747E-3</v>
      </c>
      <c r="PC17" s="15">
        <f>(PC$2-'Input Data'!PC17)/PC$2*PC$4</f>
        <v>3.0487804878048782E-3</v>
      </c>
      <c r="PD17" s="15">
        <f>(PD$2-'Input Data'!PD17)/PD$2*PD$4</f>
        <v>3.2729555236728838E-3</v>
      </c>
      <c r="PE17" s="15">
        <f>(PE$2-'Input Data'!PE17)/PE$2*PE$4</f>
        <v>2.7797704447632713E-3</v>
      </c>
      <c r="PF17" s="15">
        <f>(PF$2-'Input Data'!PF17)/PF$2*PF$4</f>
        <v>1.9727403156384504E-3</v>
      </c>
      <c r="PG17" s="15">
        <f>(PG$2-'Input Data'!PG17)/PG$2*PG$4</f>
        <v>1.4347202295552368E-3</v>
      </c>
      <c r="PH17" s="15">
        <f>(PH$2-'Input Data'!PH17)/PH$2*PH$4</f>
        <v>4.0351506456241034E-4</v>
      </c>
      <c r="PI17" s="15">
        <f>(PI$2-'Input Data'!PI17)/PI$2*PI$4</f>
        <v>1.793400286944046E-4</v>
      </c>
      <c r="PJ17" s="15">
        <f>(PJ$2-'Input Data'!PJ17)/PJ$2*PJ$4</f>
        <v>1.793400286944046E-4</v>
      </c>
      <c r="PK17" s="15">
        <f>(PK$2-'Input Data'!PK17)/PK$2*PK$4</f>
        <v>1.6140602582496414E-3</v>
      </c>
      <c r="PL17" s="15">
        <f>(PL$2-'Input Data'!PL17)/PL$2*PL$4</f>
        <v>3.3626255380200861E-3</v>
      </c>
      <c r="PM17" s="15">
        <f>(PM$2-'Input Data'!PM17)/PM$2*PM$4</f>
        <v>3.2281205164992827E-3</v>
      </c>
      <c r="PN17" s="15">
        <f>(PN$2-'Input Data'!PN17)/PN$2*PN$4</f>
        <v>2.9142754662840747E-3</v>
      </c>
      <c r="PO17" s="15">
        <f>(PO$2-'Input Data'!PO17)/PO$2*PO$4</f>
        <v>3.0487804878048782E-3</v>
      </c>
      <c r="PP17" s="15">
        <f>(PP$2-'Input Data'!PP17)/PP$2*PP$4</f>
        <v>3.2729555236728838E-3</v>
      </c>
      <c r="PQ17" s="15">
        <f>(PQ$2-'Input Data'!PQ17)/PQ$2*PQ$4</f>
        <v>2.7797704447632713E-3</v>
      </c>
      <c r="PR17" s="15">
        <f>(PR$2-'Input Data'!PR17)/PR$2*PR$4</f>
        <v>1.9727403156384504E-3</v>
      </c>
      <c r="PS17" s="15">
        <f>(PS$2-'Input Data'!PS17)/PS$2*PS$4</f>
        <v>1.4347202295552368E-3</v>
      </c>
      <c r="PT17" s="15">
        <f>(PT$2-'Input Data'!PT17)/PT$2*PT$4</f>
        <v>4.0351506456241034E-4</v>
      </c>
      <c r="PU17" s="15">
        <f>(PU$2-'Input Data'!PU17)/PU$2*PU$4</f>
        <v>1.793400286944046E-4</v>
      </c>
      <c r="PV17" s="15">
        <f>(PV$2-'Input Data'!PV17)/PV$2*PV$4</f>
        <v>1.793400286944046E-4</v>
      </c>
      <c r="PW17" s="15">
        <f>(PW$2-'Input Data'!PW17)/PW$2*PW$4</f>
        <v>1.6140602582496414E-3</v>
      </c>
      <c r="PX17" s="15">
        <f>(PX$2-'Input Data'!PX17)/PX$2*PX$4</f>
        <v>3.3626255380200861E-3</v>
      </c>
      <c r="PY17" s="15">
        <f>(PY$2-'Input Data'!PY17)/PY$2*PY$4</f>
        <v>3.2281205164992827E-3</v>
      </c>
      <c r="PZ17" s="15">
        <f>(PZ$2-'Input Data'!PZ17)/PZ$2*PZ$4</f>
        <v>2.9142754662840747E-3</v>
      </c>
      <c r="QA17" s="15">
        <f>(QA$2-'Input Data'!QA17)/QA$2*QA$4</f>
        <v>3.0487804878048782E-3</v>
      </c>
      <c r="QB17" s="15">
        <f>(QB$2-'Input Data'!QB17)/QB$2*QB$4</f>
        <v>3.2729555236728838E-3</v>
      </c>
      <c r="QC17" s="15">
        <f>(QC$2-'Input Data'!QC17)/QC$2*QC$4</f>
        <v>2.7797704447632713E-3</v>
      </c>
      <c r="QD17" s="15">
        <f>(QD$2-'Input Data'!QD17)/QD$2*QD$4</f>
        <v>1.9727403156384504E-3</v>
      </c>
      <c r="QE17" s="15">
        <f>(QE$2-'Input Data'!QE17)/QE$2*QE$4</f>
        <v>1.4347202295552368E-3</v>
      </c>
      <c r="QF17" s="15">
        <f>(QF$2-'Input Data'!QF17)/QF$2*QF$4</f>
        <v>4.0351506456241034E-4</v>
      </c>
      <c r="QG17" s="15">
        <f>(QG$2-'Input Data'!QG17)/QG$2*QG$4</f>
        <v>1.793400286944046E-4</v>
      </c>
      <c r="QH17" s="15">
        <f>(QH$2-'Input Data'!QH17)/QH$2*QH$4</f>
        <v>1.793400286944046E-4</v>
      </c>
      <c r="QI17" s="15">
        <f>(QI$2-'Input Data'!QI17)/QI$2*QI$4</f>
        <v>1.6140602582496414E-3</v>
      </c>
      <c r="QJ17" s="15">
        <f>(QJ$2-'Input Data'!QJ17)/QJ$2*QJ$4</f>
        <v>3.3626255380200861E-3</v>
      </c>
      <c r="QK17" s="15">
        <f>(QK$2-'Input Data'!QK17)/QK$2*QK$4</f>
        <v>3.2281205164992827E-3</v>
      </c>
      <c r="QL17" s="15">
        <f>(QL$2-'Input Data'!QL17)/QL$2*QL$4</f>
        <v>2.9142754662840747E-3</v>
      </c>
      <c r="QM17" s="15">
        <f>(QM$2-'Input Data'!QM17)/QM$2*QM$4</f>
        <v>3.0487804878048782E-3</v>
      </c>
      <c r="QN17" s="15">
        <f>(QN$2-'Input Data'!QN17)/QN$2*QN$4</f>
        <v>3.2729555236728838E-3</v>
      </c>
      <c r="QO17" s="15">
        <f>(QO$2-'Input Data'!QO17)/QO$2*QO$4</f>
        <v>2.7797704447632713E-3</v>
      </c>
      <c r="QP17" s="15">
        <f>(QP$2-'Input Data'!QP17)/QP$2*QP$4</f>
        <v>1.9727403156384504E-3</v>
      </c>
      <c r="QQ17" s="15">
        <f>(QQ$2-'Input Data'!QQ17)/QQ$2*QQ$4</f>
        <v>1.4347202295552368E-3</v>
      </c>
      <c r="QR17" s="15">
        <f>(QR$2-'Input Data'!QR17)/QR$2*QR$4</f>
        <v>4.0351506456241034E-4</v>
      </c>
      <c r="QS17" s="15">
        <f>(QS$2-'Input Data'!QS17)/QS$2*QS$4</f>
        <v>1.793400286944046E-4</v>
      </c>
      <c r="QT17" s="15">
        <f>(QT$2-'Input Data'!QT17)/QT$2*QT$4</f>
        <v>1.793400286944046E-4</v>
      </c>
      <c r="QU17" s="15">
        <f>(QU$2-'Input Data'!QU17)/QU$2*QU$4</f>
        <v>1.6140602582496414E-3</v>
      </c>
      <c r="QV17" s="15">
        <f>(QV$2-'Input Data'!QV17)/QV$2*QV$4</f>
        <v>3.3626255380200861E-3</v>
      </c>
      <c r="QW17" s="15">
        <f>(QW$2-'Input Data'!QW17)/QW$2*QW$4</f>
        <v>3.2281205164992827E-3</v>
      </c>
      <c r="QX17" s="15">
        <f>(QX$2-'Input Data'!QX17)/QX$2*QX$4</f>
        <v>2.9142754662840747E-3</v>
      </c>
      <c r="QY17" s="15">
        <f>(QY$2-'Input Data'!QY17)/QY$2*QY$4</f>
        <v>3.0487804878048782E-3</v>
      </c>
      <c r="QZ17" s="15">
        <f>(QZ$2-'Input Data'!QZ17)/QZ$2*QZ$4</f>
        <v>3.2729555236728838E-3</v>
      </c>
      <c r="RA17" s="15">
        <f>(RA$2-'Input Data'!RA17)/RA$2*RA$4</f>
        <v>2.7797704447632713E-3</v>
      </c>
      <c r="RB17" s="15">
        <f>(RB$2-'Input Data'!RB17)/RB$2*RB$4</f>
        <v>1.9727403156384504E-3</v>
      </c>
      <c r="RC17" s="15">
        <f>(RC$2-'Input Data'!RC17)/RC$2*RC$4</f>
        <v>1.4347202295552368E-3</v>
      </c>
      <c r="RD17" s="15">
        <f>(RD$2-'Input Data'!RD17)/RD$2*RD$4</f>
        <v>4.0351506456241034E-4</v>
      </c>
      <c r="RE17" s="15">
        <f>(RE$2-'Input Data'!RE17)/RE$2*RE$4</f>
        <v>1.793400286944046E-4</v>
      </c>
      <c r="RF17" s="15">
        <f>(RF$2-'Input Data'!RF17)/RF$2*RF$4</f>
        <v>1.793400286944046E-4</v>
      </c>
      <c r="RG17" s="15">
        <f>(RG$2-'Input Data'!RG17)/RG$2*RG$4</f>
        <v>1.6140602582496414E-3</v>
      </c>
      <c r="RH17" s="15">
        <f>(RH$2-'Input Data'!RH17)/RH$2*RH$4</f>
        <v>3.3626255380200861E-3</v>
      </c>
      <c r="RI17" s="15">
        <f>(RI$2-'Input Data'!RI17)/RI$2*RI$4</f>
        <v>3.2281205164992827E-3</v>
      </c>
      <c r="RJ17" s="15">
        <f>(RJ$2-'Input Data'!RJ17)/RJ$2*RJ$4</f>
        <v>2.9142754662840747E-3</v>
      </c>
      <c r="RK17" s="15">
        <f>(RK$2-'Input Data'!RK17)/RK$2*RK$4</f>
        <v>3.0487804878048782E-3</v>
      </c>
      <c r="RL17" s="15">
        <f>(RL$2-'Input Data'!RL17)/RL$2*RL$4</f>
        <v>3.2729555236728838E-3</v>
      </c>
      <c r="RM17" s="15">
        <f>(RM$2-'Input Data'!RM17)/RM$2*RM$4</f>
        <v>2.7797704447632713E-3</v>
      </c>
      <c r="RN17" s="15">
        <f>(RN$2-'Input Data'!RN17)/RN$2*RN$4</f>
        <v>1.9727403156384504E-3</v>
      </c>
      <c r="RO17" s="15">
        <f>(RO$2-'Input Data'!RO17)/RO$2*RO$4</f>
        <v>1.4347202295552368E-3</v>
      </c>
      <c r="RP17" s="15">
        <f>(RP$2-'Input Data'!RP17)/RP$2*RP$4</f>
        <v>4.0351506456241034E-4</v>
      </c>
      <c r="RQ17" s="15">
        <f>(RQ$2-'Input Data'!RQ17)/RQ$2*RQ$4</f>
        <v>1.793400286944046E-4</v>
      </c>
      <c r="RR17" s="15">
        <f>(RR$2-'Input Data'!RR17)/RR$2*RR$4</f>
        <v>1.793400286944046E-4</v>
      </c>
      <c r="RS17" s="15">
        <f>(RS$2-'Input Data'!RS17)/RS$2*RS$4</f>
        <v>1.6140602582496414E-3</v>
      </c>
      <c r="RT17" s="15">
        <f>(RT$2-'Input Data'!RT17)/RT$2*RT$4</f>
        <v>3.3626255380200861E-3</v>
      </c>
      <c r="RU17" s="15">
        <f>(RU$2-'Input Data'!RU17)/RU$2*RU$4</f>
        <v>3.2281205164992827E-3</v>
      </c>
      <c r="RV17" s="15">
        <f>(RV$2-'Input Data'!RV17)/RV$2*RV$4</f>
        <v>2.9142754662840747E-3</v>
      </c>
      <c r="RW17" s="15">
        <f>(RW$2-'Input Data'!RW17)/RW$2*RW$4</f>
        <v>3.0487804878048782E-3</v>
      </c>
      <c r="RX17" s="15">
        <f>(RX$2-'Input Data'!RX17)/RX$2*RX$4</f>
        <v>3.2729555236728838E-3</v>
      </c>
      <c r="RY17" s="15">
        <f>(RY$2-'Input Data'!RY17)/RY$2*RY$4</f>
        <v>2.7797704447632713E-3</v>
      </c>
      <c r="RZ17" s="21">
        <f t="shared" si="8"/>
        <v>0.99999999999999911</v>
      </c>
    </row>
    <row r="18" spans="1:494" x14ac:dyDescent="0.25">
      <c r="A18" s="10" t="str">
        <f>IF('Input Data'!A18=0,"",'Input Data'!A18)</f>
        <v/>
      </c>
      <c r="B18" s="15">
        <f>(B$2-'Input Data'!B18)/B$2*B$4</f>
        <v>1.9727403156384504E-3</v>
      </c>
      <c r="C18" s="15">
        <f>(C$2-'Input Data'!C18)/C$2*C$4</f>
        <v>1.4347202295552368E-3</v>
      </c>
      <c r="D18" s="15">
        <f>(D$2-'Input Data'!D18)/D$2*D$4</f>
        <v>4.0351506456241034E-4</v>
      </c>
      <c r="E18" s="15">
        <f>(E$2-'Input Data'!E18)/E$2*E$4</f>
        <v>1.793400286944046E-4</v>
      </c>
      <c r="F18" s="15">
        <f>(F$2-'Input Data'!F18)/F$2*F$4</f>
        <v>1.793400286944046E-4</v>
      </c>
      <c r="G18" s="15">
        <f>(G$2-'Input Data'!G18)/G$2*G$4</f>
        <v>1.6140602582496414E-3</v>
      </c>
      <c r="H18" s="15">
        <f>(H$2-'Input Data'!H18)/H$2*H$4</f>
        <v>3.3626255380200861E-3</v>
      </c>
      <c r="I18" s="15">
        <f>(I$2-'Input Data'!I18)/I$2*I$4</f>
        <v>3.2281205164992827E-3</v>
      </c>
      <c r="J18" s="15">
        <f>(J$2-'Input Data'!J18)/J$2*J$4</f>
        <v>2.9142754662840747E-3</v>
      </c>
      <c r="K18" s="15">
        <f>(K$2-'Input Data'!K18)/K$2*K$4</f>
        <v>3.0487804878048782E-3</v>
      </c>
      <c r="L18" s="15">
        <f>(L$2-'Input Data'!L18)/L$2*L$4</f>
        <v>3.2729555236728838E-3</v>
      </c>
      <c r="M18" s="15">
        <f>(M$2-'Input Data'!M18)/M$2*M$4</f>
        <v>2.7797704447632713E-3</v>
      </c>
      <c r="N18" s="15">
        <f>(N$2-'Input Data'!N18)/N$2*N$4</f>
        <v>1.9727403156384504E-3</v>
      </c>
      <c r="O18" s="15">
        <f>(O$2-'Input Data'!O18)/O$2*O$4</f>
        <v>1.4347202295552368E-3</v>
      </c>
      <c r="P18" s="15">
        <f>(P$2-'Input Data'!P18)/P$2*P$4</f>
        <v>4.0351506456241034E-4</v>
      </c>
      <c r="Q18" s="15">
        <f>(Q$2-'Input Data'!Q18)/Q$2*Q$4</f>
        <v>1.793400286944046E-4</v>
      </c>
      <c r="R18" s="15">
        <f>(R$2-'Input Data'!R18)/R$2*R$4</f>
        <v>1.793400286944046E-4</v>
      </c>
      <c r="S18" s="15">
        <f>(S$2-'Input Data'!S18)/S$2*S$4</f>
        <v>1.6140602582496414E-3</v>
      </c>
      <c r="T18" s="15">
        <f>(T$2-'Input Data'!T18)/T$2*T$4</f>
        <v>3.3626255380200861E-3</v>
      </c>
      <c r="U18" s="15">
        <f>(U$2-'Input Data'!U18)/U$2*U$4</f>
        <v>3.2281205164992827E-3</v>
      </c>
      <c r="V18" s="15">
        <f>(V$2-'Input Data'!V18)/V$2*V$4</f>
        <v>2.9142754662840747E-3</v>
      </c>
      <c r="W18" s="15">
        <f>(W$2-'Input Data'!W18)/W$2*W$4</f>
        <v>3.0487804878048782E-3</v>
      </c>
      <c r="X18" s="15">
        <f>(X$2-'Input Data'!X18)/X$2*X$4</f>
        <v>3.2729555236728838E-3</v>
      </c>
      <c r="Y18" s="15">
        <f>(Y$2-'Input Data'!Y18)/Y$2*Y$4</f>
        <v>2.7797704447632713E-3</v>
      </c>
      <c r="Z18" s="15">
        <f>(Z$2-'Input Data'!Z18)/Z$2*Z$4</f>
        <v>1.9727403156384504E-3</v>
      </c>
      <c r="AA18" s="15">
        <f>(AA$2-'Input Data'!AA18)/AA$2*AA$4</f>
        <v>1.4347202295552368E-3</v>
      </c>
      <c r="AB18" s="15">
        <f>(AB$2-'Input Data'!AB18)/AB$2*AB$4</f>
        <v>4.0351506456241034E-4</v>
      </c>
      <c r="AC18" s="15">
        <f>(AC$2-'Input Data'!AC18)/AC$2*AC$4</f>
        <v>1.793400286944046E-4</v>
      </c>
      <c r="AD18" s="15">
        <f>(AD$2-'Input Data'!AD18)/AD$2*AD$4</f>
        <v>1.793400286944046E-4</v>
      </c>
      <c r="AE18" s="15">
        <f>(AE$2-'Input Data'!AE18)/AE$2*AE$4</f>
        <v>1.6140602582496414E-3</v>
      </c>
      <c r="AF18" s="15">
        <f>(AF$2-'Input Data'!AF18)/AF$2*AF$4</f>
        <v>3.3626255380200861E-3</v>
      </c>
      <c r="AG18" s="15">
        <f>(AG$2-'Input Data'!AG18)/AG$2*AG$4</f>
        <v>3.2281205164992827E-3</v>
      </c>
      <c r="AH18" s="15">
        <f>(AH$2-'Input Data'!AH18)/AH$2*AH$4</f>
        <v>2.9142754662840747E-3</v>
      </c>
      <c r="AI18" s="15">
        <f>(AI$2-'Input Data'!AI18)/AI$2*AI$4</f>
        <v>3.0487804878048782E-3</v>
      </c>
      <c r="AJ18" s="15">
        <f>(AJ$2-'Input Data'!AJ18)/AJ$2*AJ$4</f>
        <v>3.2729555236728838E-3</v>
      </c>
      <c r="AK18" s="15">
        <f>(AK$2-'Input Data'!AK18)/AK$2*AK$4</f>
        <v>2.7797704447632713E-3</v>
      </c>
      <c r="AL18" s="15">
        <f>(AL$2-'Input Data'!AL18)/AL$2*AL$4</f>
        <v>1.9727403156384504E-3</v>
      </c>
      <c r="AM18" s="15">
        <f>(AM$2-'Input Data'!AM18)/AM$2*AM$4</f>
        <v>1.4347202295552368E-3</v>
      </c>
      <c r="AN18" s="15">
        <f>(AN$2-'Input Data'!AN18)/AN$2*AN$4</f>
        <v>4.0351506456241034E-4</v>
      </c>
      <c r="AO18" s="15">
        <f>(AO$2-'Input Data'!AO18)/AO$2*AO$4</f>
        <v>1.793400286944046E-4</v>
      </c>
      <c r="AP18" s="15">
        <f>(AP$2-'Input Data'!AP18)/AP$2*AP$4</f>
        <v>1.793400286944046E-4</v>
      </c>
      <c r="AQ18" s="15">
        <f>(AQ$2-'Input Data'!AQ18)/AQ$2*AQ$4</f>
        <v>1.6140602582496414E-3</v>
      </c>
      <c r="AR18" s="15">
        <f>(AR$2-'Input Data'!AR18)/AR$2*AR$4</f>
        <v>3.3626255380200861E-3</v>
      </c>
      <c r="AS18" s="15">
        <f>(AS$2-'Input Data'!AS18)/AS$2*AS$4</f>
        <v>3.2281205164992827E-3</v>
      </c>
      <c r="AT18" s="15">
        <f>(AT$2-'Input Data'!AT18)/AT$2*AT$4</f>
        <v>2.9142754662840747E-3</v>
      </c>
      <c r="AU18" s="15">
        <f>(AU$2-'Input Data'!AU18)/AU$2*AU$4</f>
        <v>3.0487804878048782E-3</v>
      </c>
      <c r="AV18" s="15">
        <f>(AV$2-'Input Data'!AV18)/AV$2*AV$4</f>
        <v>3.2729555236728838E-3</v>
      </c>
      <c r="AW18" s="15">
        <f>(AW$2-'Input Data'!AW18)/AW$2*AW$4</f>
        <v>2.7797704447632713E-3</v>
      </c>
      <c r="AX18" s="15">
        <f>(AX$2-'Input Data'!AX18)/AX$2*AX$4</f>
        <v>1.9727403156384504E-3</v>
      </c>
      <c r="AY18" s="15">
        <f>(AY$2-'Input Data'!AY18)/AY$2*AY$4</f>
        <v>1.4347202295552368E-3</v>
      </c>
      <c r="AZ18" s="15">
        <f>(AZ$2-'Input Data'!AZ18)/AZ$2*AZ$4</f>
        <v>4.0351506456241034E-4</v>
      </c>
      <c r="BA18" s="15">
        <f>(BA$2-'Input Data'!BA18)/BA$2*BA$4</f>
        <v>1.793400286944046E-4</v>
      </c>
      <c r="BB18" s="15">
        <f>(BB$2-'Input Data'!BB18)/BB$2*BB$4</f>
        <v>1.793400286944046E-4</v>
      </c>
      <c r="BC18" s="15">
        <f>(BC$2-'Input Data'!BC18)/BC$2*BC$4</f>
        <v>1.6140602582496414E-3</v>
      </c>
      <c r="BD18" s="15">
        <f>(BD$2-'Input Data'!BD18)/BD$2*BD$4</f>
        <v>3.3626255380200861E-3</v>
      </c>
      <c r="BE18" s="15">
        <f>(BE$2-'Input Data'!BE18)/BE$2*BE$4</f>
        <v>3.2281205164992827E-3</v>
      </c>
      <c r="BF18" s="15">
        <f>(BF$2-'Input Data'!BF18)/BF$2*BF$4</f>
        <v>2.9142754662840747E-3</v>
      </c>
      <c r="BG18" s="15">
        <f>(BG$2-'Input Data'!BG18)/BG$2*BG$4</f>
        <v>3.0487804878048782E-3</v>
      </c>
      <c r="BH18" s="15">
        <f>(BH$2-'Input Data'!BH18)/BH$2*BH$4</f>
        <v>3.2729555236728838E-3</v>
      </c>
      <c r="BI18" s="15">
        <f>(BI$2-'Input Data'!BI18)/BI$2*BI$4</f>
        <v>2.7797704447632713E-3</v>
      </c>
      <c r="BJ18" s="15">
        <f>(BJ$2-'Input Data'!BJ18)/BJ$2*BJ$4</f>
        <v>1.9727403156384504E-3</v>
      </c>
      <c r="BK18" s="15">
        <f>(BK$2-'Input Data'!BK18)/BK$2*BK$4</f>
        <v>1.4347202295552368E-3</v>
      </c>
      <c r="BL18" s="15">
        <f>(BL$2-'Input Data'!BL18)/BL$2*BL$4</f>
        <v>4.0351506456241034E-4</v>
      </c>
      <c r="BM18" s="15">
        <f>(BM$2-'Input Data'!BM18)/BM$2*BM$4</f>
        <v>1.793400286944046E-4</v>
      </c>
      <c r="BN18" s="15">
        <f>(BN$2-'Input Data'!BN18)/BN$2*BN$4</f>
        <v>1.793400286944046E-4</v>
      </c>
      <c r="BO18" s="15">
        <f>(BO$2-'Input Data'!BO18)/BO$2*BO$4</f>
        <v>1.6140602582496414E-3</v>
      </c>
      <c r="BP18" s="15">
        <f>(BP$2-'Input Data'!BP18)/BP$2*BP$4</f>
        <v>3.3626255380200861E-3</v>
      </c>
      <c r="BQ18" s="15">
        <f>(BQ$2-'Input Data'!BQ18)/BQ$2*BQ$4</f>
        <v>3.2281205164992827E-3</v>
      </c>
      <c r="BR18" s="15">
        <f>(BR$2-'Input Data'!BR18)/BR$2*BR$4</f>
        <v>2.9142754662840747E-3</v>
      </c>
      <c r="BS18" s="15">
        <f>(BS$2-'Input Data'!BS18)/BS$2*BS$4</f>
        <v>3.0487804878048782E-3</v>
      </c>
      <c r="BT18" s="15">
        <f>(BT$2-'Input Data'!BT18)/BT$2*BT$4</f>
        <v>3.2729555236728838E-3</v>
      </c>
      <c r="BU18" s="15">
        <f>(BU$2-'Input Data'!BU18)/BU$2*BU$4</f>
        <v>2.7797704447632713E-3</v>
      </c>
      <c r="BV18" s="15">
        <f>(BV$2-'Input Data'!BV18)/BV$2*BV$4</f>
        <v>1.9727403156384504E-3</v>
      </c>
      <c r="BW18" s="15">
        <f>(BW$2-'Input Data'!BW18)/BW$2*BW$4</f>
        <v>1.4347202295552368E-3</v>
      </c>
      <c r="BX18" s="15">
        <f>(BX$2-'Input Data'!BX18)/BX$2*BX$4</f>
        <v>4.0351506456241034E-4</v>
      </c>
      <c r="BY18" s="15">
        <f>(BY$2-'Input Data'!BY18)/BY$2*BY$4</f>
        <v>1.793400286944046E-4</v>
      </c>
      <c r="BZ18" s="15">
        <f>(BZ$2-'Input Data'!BZ18)/BZ$2*BZ$4</f>
        <v>1.793400286944046E-4</v>
      </c>
      <c r="CA18" s="15">
        <f>(CA$2-'Input Data'!CA18)/CA$2*CA$4</f>
        <v>1.6140602582496414E-3</v>
      </c>
      <c r="CB18" s="15">
        <f>(CB$2-'Input Data'!CB18)/CB$2*CB$4</f>
        <v>3.3626255380200861E-3</v>
      </c>
      <c r="CC18" s="15">
        <f>(CC$2-'Input Data'!CC18)/CC$2*CC$4</f>
        <v>3.2281205164992827E-3</v>
      </c>
      <c r="CD18" s="15">
        <f>(CD$2-'Input Data'!CD18)/CD$2*CD$4</f>
        <v>2.9142754662840747E-3</v>
      </c>
      <c r="CE18" s="15">
        <f>(CE$2-'Input Data'!CE18)/CE$2*CE$4</f>
        <v>3.0487804878048782E-3</v>
      </c>
      <c r="CF18" s="15">
        <f>(CF$2-'Input Data'!CF18)/CF$2*CF$4</f>
        <v>3.2729555236728838E-3</v>
      </c>
      <c r="CG18" s="15">
        <f>(CG$2-'Input Data'!CG18)/CG$2*CG$4</f>
        <v>2.7797704447632713E-3</v>
      </c>
      <c r="CH18" s="15">
        <f>(CH$2-'Input Data'!CH18)/CH$2*CH$4</f>
        <v>1.9727403156384504E-3</v>
      </c>
      <c r="CI18" s="15">
        <f>(CI$2-'Input Data'!CI18)/CI$2*CI$4</f>
        <v>1.4347202295552368E-3</v>
      </c>
      <c r="CJ18" s="15">
        <f>(CJ$2-'Input Data'!CJ18)/CJ$2*CJ$4</f>
        <v>4.0351506456241034E-4</v>
      </c>
      <c r="CK18" s="15">
        <f>(CK$2-'Input Data'!CK18)/CK$2*CK$4</f>
        <v>1.793400286944046E-4</v>
      </c>
      <c r="CL18" s="15">
        <f>(CL$2-'Input Data'!CL18)/CL$2*CL$4</f>
        <v>1.793400286944046E-4</v>
      </c>
      <c r="CM18" s="15">
        <f>(CM$2-'Input Data'!CM18)/CM$2*CM$4</f>
        <v>1.6140602582496414E-3</v>
      </c>
      <c r="CN18" s="15">
        <f>(CN$2-'Input Data'!CN18)/CN$2*CN$4</f>
        <v>3.3626255380200861E-3</v>
      </c>
      <c r="CO18" s="15">
        <f>(CO$2-'Input Data'!CO18)/CO$2*CO$4</f>
        <v>3.2281205164992827E-3</v>
      </c>
      <c r="CP18" s="15">
        <f>(CP$2-'Input Data'!CP18)/CP$2*CP$4</f>
        <v>2.9142754662840747E-3</v>
      </c>
      <c r="CQ18" s="15">
        <f>(CQ$2-'Input Data'!CQ18)/CQ$2*CQ$4</f>
        <v>3.0487804878048782E-3</v>
      </c>
      <c r="CR18" s="15">
        <f>(CR$2-'Input Data'!CR18)/CR$2*CR$4</f>
        <v>3.2729555236728838E-3</v>
      </c>
      <c r="CS18" s="15">
        <f>(CS$2-'Input Data'!CS18)/CS$2*CS$4</f>
        <v>2.7797704447632713E-3</v>
      </c>
      <c r="CT18" s="15">
        <f>(CT$2-'Input Data'!CT18)/CT$2*CT$4</f>
        <v>1.9727403156384504E-3</v>
      </c>
      <c r="CU18" s="15">
        <f>(CU$2-'Input Data'!CU18)/CU$2*CU$4</f>
        <v>1.4347202295552368E-3</v>
      </c>
      <c r="CV18" s="15">
        <f>(CV$2-'Input Data'!CV18)/CV$2*CV$4</f>
        <v>4.0351506456241034E-4</v>
      </c>
      <c r="CW18" s="15">
        <f>(CW$2-'Input Data'!CW18)/CW$2*CW$4</f>
        <v>1.793400286944046E-4</v>
      </c>
      <c r="CX18" s="15">
        <f>(CX$2-'Input Data'!CX18)/CX$2*CX$4</f>
        <v>1.793400286944046E-4</v>
      </c>
      <c r="CY18" s="15">
        <f>(CY$2-'Input Data'!CY18)/CY$2*CY$4</f>
        <v>1.6140602582496414E-3</v>
      </c>
      <c r="CZ18" s="15">
        <f>(CZ$2-'Input Data'!CZ18)/CZ$2*CZ$4</f>
        <v>3.3626255380200861E-3</v>
      </c>
      <c r="DA18" s="15">
        <f>(DA$2-'Input Data'!DA18)/DA$2*DA$4</f>
        <v>3.2281205164992827E-3</v>
      </c>
      <c r="DB18" s="15">
        <f>(DB$2-'Input Data'!DB18)/DB$2*DB$4</f>
        <v>2.9142754662840747E-3</v>
      </c>
      <c r="DC18" s="15">
        <f>(DC$2-'Input Data'!DC18)/DC$2*DC$4</f>
        <v>3.0487804878048782E-3</v>
      </c>
      <c r="DD18" s="15">
        <f>(DD$2-'Input Data'!DD18)/DD$2*DD$4</f>
        <v>3.2729555236728838E-3</v>
      </c>
      <c r="DE18" s="15">
        <f>(DE$2-'Input Data'!DE18)/DE$2*DE$4</f>
        <v>2.7797704447632713E-3</v>
      </c>
      <c r="DF18" s="15">
        <f>(DF$2-'Input Data'!DF18)/DF$2*DF$4</f>
        <v>1.9727403156384504E-3</v>
      </c>
      <c r="DG18" s="15">
        <f>(DG$2-'Input Data'!DG18)/DG$2*DG$4</f>
        <v>1.4347202295552368E-3</v>
      </c>
      <c r="DH18" s="15">
        <f>(DH$2-'Input Data'!DH18)/DH$2*DH$4</f>
        <v>4.0351506456241034E-4</v>
      </c>
      <c r="DI18" s="15">
        <f>(DI$2-'Input Data'!DI18)/DI$2*DI$4</f>
        <v>1.793400286944046E-4</v>
      </c>
      <c r="DJ18" s="15">
        <f>(DJ$2-'Input Data'!DJ18)/DJ$2*DJ$4</f>
        <v>1.793400286944046E-4</v>
      </c>
      <c r="DK18" s="15">
        <f>(DK$2-'Input Data'!DK18)/DK$2*DK$4</f>
        <v>1.6140602582496414E-3</v>
      </c>
      <c r="DL18" s="15">
        <f>(DL$2-'Input Data'!DL18)/DL$2*DL$4</f>
        <v>3.3626255380200861E-3</v>
      </c>
      <c r="DM18" s="15">
        <f>(DM$2-'Input Data'!DM18)/DM$2*DM$4</f>
        <v>3.2281205164992827E-3</v>
      </c>
      <c r="DN18" s="15">
        <f>(DN$2-'Input Data'!DN18)/DN$2*DN$4</f>
        <v>2.9142754662840747E-3</v>
      </c>
      <c r="DO18" s="15">
        <f>(DO$2-'Input Data'!DO18)/DO$2*DO$4</f>
        <v>3.0487804878048782E-3</v>
      </c>
      <c r="DP18" s="15">
        <f>(DP$2-'Input Data'!DP18)/DP$2*DP$4</f>
        <v>3.2729555236728838E-3</v>
      </c>
      <c r="DQ18" s="15">
        <f>(DQ$2-'Input Data'!DQ18)/DQ$2*DQ$4</f>
        <v>2.7797704447632713E-3</v>
      </c>
      <c r="DR18" s="15">
        <f>(DR$2-'Input Data'!DR18)/DR$2*DR$4</f>
        <v>1.9727403156384504E-3</v>
      </c>
      <c r="DS18" s="15">
        <f>(DS$2-'Input Data'!DS18)/DS$2*DS$4</f>
        <v>1.4347202295552368E-3</v>
      </c>
      <c r="DT18" s="15">
        <f>(DT$2-'Input Data'!DT18)/DT$2*DT$4</f>
        <v>4.0351506456241034E-4</v>
      </c>
      <c r="DU18" s="15">
        <f>(DU$2-'Input Data'!DU18)/DU$2*DU$4</f>
        <v>1.793400286944046E-4</v>
      </c>
      <c r="DV18" s="15">
        <f>(DV$2-'Input Data'!DV18)/DV$2*DV$4</f>
        <v>1.793400286944046E-4</v>
      </c>
      <c r="DW18" s="15">
        <f>(DW$2-'Input Data'!DW18)/DW$2*DW$4</f>
        <v>1.6140602582496414E-3</v>
      </c>
      <c r="DX18" s="15">
        <f>(DX$2-'Input Data'!DX18)/DX$2*DX$4</f>
        <v>3.3626255380200861E-3</v>
      </c>
      <c r="DY18" s="15">
        <f>(DY$2-'Input Data'!DY18)/DY$2*DY$4</f>
        <v>3.2281205164992827E-3</v>
      </c>
      <c r="DZ18" s="15">
        <f>(DZ$2-'Input Data'!DZ18)/DZ$2*DZ$4</f>
        <v>2.9142754662840747E-3</v>
      </c>
      <c r="EA18" s="15">
        <f>(EA$2-'Input Data'!EA18)/EA$2*EA$4</f>
        <v>3.0487804878048782E-3</v>
      </c>
      <c r="EB18" s="15">
        <f>(EB$2-'Input Data'!EB18)/EB$2*EB$4</f>
        <v>3.2729555236728838E-3</v>
      </c>
      <c r="EC18" s="15">
        <f>(EC$2-'Input Data'!EC18)/EC$2*EC$4</f>
        <v>2.7797704447632713E-3</v>
      </c>
      <c r="ED18" s="15">
        <f>(ED$2-'Input Data'!ED18)/ED$2*ED$4</f>
        <v>1.9727403156384504E-3</v>
      </c>
      <c r="EE18" s="15">
        <f>(EE$2-'Input Data'!EE18)/EE$2*EE$4</f>
        <v>1.4347202295552368E-3</v>
      </c>
      <c r="EF18" s="15">
        <f>(EF$2-'Input Data'!EF18)/EF$2*EF$4</f>
        <v>4.0351506456241034E-4</v>
      </c>
      <c r="EG18" s="15">
        <f>(EG$2-'Input Data'!EG18)/EG$2*EG$4</f>
        <v>1.793400286944046E-4</v>
      </c>
      <c r="EH18" s="15">
        <f>(EH$2-'Input Data'!EH18)/EH$2*EH$4</f>
        <v>1.793400286944046E-4</v>
      </c>
      <c r="EI18" s="15">
        <f>(EI$2-'Input Data'!EI18)/EI$2*EI$4</f>
        <v>1.6140602582496414E-3</v>
      </c>
      <c r="EJ18" s="15">
        <f>(EJ$2-'Input Data'!EJ18)/EJ$2*EJ$4</f>
        <v>3.3626255380200861E-3</v>
      </c>
      <c r="EK18" s="15">
        <f>(EK$2-'Input Data'!EK18)/EK$2*EK$4</f>
        <v>3.2281205164992827E-3</v>
      </c>
      <c r="EL18" s="15">
        <f>(EL$2-'Input Data'!EL18)/EL$2*EL$4</f>
        <v>2.9142754662840747E-3</v>
      </c>
      <c r="EM18" s="15">
        <f>(EM$2-'Input Data'!EM18)/EM$2*EM$4</f>
        <v>3.0487804878048782E-3</v>
      </c>
      <c r="EN18" s="15">
        <f>(EN$2-'Input Data'!EN18)/EN$2*EN$4</f>
        <v>3.2729555236728838E-3</v>
      </c>
      <c r="EO18" s="15">
        <f>(EO$2-'Input Data'!EO18)/EO$2*EO$4</f>
        <v>2.7797704447632713E-3</v>
      </c>
      <c r="EP18" s="15">
        <f>(EP$2-'Input Data'!EP18)/EP$2*EP$4</f>
        <v>1.9727403156384504E-3</v>
      </c>
      <c r="EQ18" s="15">
        <f>(EQ$2-'Input Data'!EQ18)/EQ$2*EQ$4</f>
        <v>1.4347202295552368E-3</v>
      </c>
      <c r="ER18" s="15">
        <f>(ER$2-'Input Data'!ER18)/ER$2*ER$4</f>
        <v>4.0351506456241034E-4</v>
      </c>
      <c r="ES18" s="15">
        <f>(ES$2-'Input Data'!ES18)/ES$2*ES$4</f>
        <v>1.793400286944046E-4</v>
      </c>
      <c r="ET18" s="15">
        <f>(ET$2-'Input Data'!ET18)/ET$2*ET$4</f>
        <v>1.793400286944046E-4</v>
      </c>
      <c r="EU18" s="15">
        <f>(EU$2-'Input Data'!EU18)/EU$2*EU$4</f>
        <v>1.6140602582496414E-3</v>
      </c>
      <c r="EV18" s="15">
        <f>(EV$2-'Input Data'!EV18)/EV$2*EV$4</f>
        <v>3.3626255380200861E-3</v>
      </c>
      <c r="EW18" s="15">
        <f>(EW$2-'Input Data'!EW18)/EW$2*EW$4</f>
        <v>3.2281205164992827E-3</v>
      </c>
      <c r="EX18" s="15">
        <f>(EX$2-'Input Data'!EX18)/EX$2*EX$4</f>
        <v>2.9142754662840747E-3</v>
      </c>
      <c r="EY18" s="15">
        <f>(EY$2-'Input Data'!EY18)/EY$2*EY$4</f>
        <v>3.0487804878048782E-3</v>
      </c>
      <c r="EZ18" s="15">
        <f>(EZ$2-'Input Data'!EZ18)/EZ$2*EZ$4</f>
        <v>3.2729555236728838E-3</v>
      </c>
      <c r="FA18" s="15">
        <f>(FA$2-'Input Data'!FA18)/FA$2*FA$4</f>
        <v>2.7797704447632713E-3</v>
      </c>
      <c r="FB18" s="15">
        <f>(FB$2-'Input Data'!FB18)/FB$2*FB$4</f>
        <v>1.9727403156384504E-3</v>
      </c>
      <c r="FC18" s="15">
        <f>(FC$2-'Input Data'!FC18)/FC$2*FC$4</f>
        <v>1.4347202295552368E-3</v>
      </c>
      <c r="FD18" s="15">
        <f>(FD$2-'Input Data'!FD18)/FD$2*FD$4</f>
        <v>4.0351506456241034E-4</v>
      </c>
      <c r="FE18" s="15">
        <f>(FE$2-'Input Data'!FE18)/FE$2*FE$4</f>
        <v>1.793400286944046E-4</v>
      </c>
      <c r="FF18" s="15">
        <f>(FF$2-'Input Data'!FF18)/FF$2*FF$4</f>
        <v>1.793400286944046E-4</v>
      </c>
      <c r="FG18" s="15">
        <f>(FG$2-'Input Data'!FG18)/FG$2*FG$4</f>
        <v>1.6140602582496414E-3</v>
      </c>
      <c r="FH18" s="15">
        <f>(FH$2-'Input Data'!FH18)/FH$2*FH$4</f>
        <v>3.3626255380200861E-3</v>
      </c>
      <c r="FI18" s="15">
        <f>(FI$2-'Input Data'!FI18)/FI$2*FI$4</f>
        <v>3.2281205164992827E-3</v>
      </c>
      <c r="FJ18" s="15">
        <f>(FJ$2-'Input Data'!FJ18)/FJ$2*FJ$4</f>
        <v>2.9142754662840747E-3</v>
      </c>
      <c r="FK18" s="15">
        <f>(FK$2-'Input Data'!FK18)/FK$2*FK$4</f>
        <v>3.0487804878048782E-3</v>
      </c>
      <c r="FL18" s="15">
        <f>(FL$2-'Input Data'!FL18)/FL$2*FL$4</f>
        <v>3.2729555236728838E-3</v>
      </c>
      <c r="FM18" s="15">
        <f>(FM$2-'Input Data'!FM18)/FM$2*FM$4</f>
        <v>2.7797704447632713E-3</v>
      </c>
      <c r="FN18" s="15">
        <f>(FN$2-'Input Data'!FN18)/FN$2*FN$4</f>
        <v>1.9727403156384504E-3</v>
      </c>
      <c r="FO18" s="15">
        <f>(FO$2-'Input Data'!FO18)/FO$2*FO$4</f>
        <v>1.4347202295552368E-3</v>
      </c>
      <c r="FP18" s="15">
        <f>(FP$2-'Input Data'!FP18)/FP$2*FP$4</f>
        <v>4.0351506456241034E-4</v>
      </c>
      <c r="FQ18" s="15">
        <f>(FQ$2-'Input Data'!FQ18)/FQ$2*FQ$4</f>
        <v>1.793400286944046E-4</v>
      </c>
      <c r="FR18" s="15">
        <f>(FR$2-'Input Data'!FR18)/FR$2*FR$4</f>
        <v>1.793400286944046E-4</v>
      </c>
      <c r="FS18" s="15">
        <f>(FS$2-'Input Data'!FS18)/FS$2*FS$4</f>
        <v>1.6140602582496414E-3</v>
      </c>
      <c r="FT18" s="15">
        <f>(FT$2-'Input Data'!FT18)/FT$2*FT$4</f>
        <v>3.3626255380200861E-3</v>
      </c>
      <c r="FU18" s="15">
        <f>(FU$2-'Input Data'!FU18)/FU$2*FU$4</f>
        <v>3.2281205164992827E-3</v>
      </c>
      <c r="FV18" s="15">
        <f>(FV$2-'Input Data'!FV18)/FV$2*FV$4</f>
        <v>2.9142754662840747E-3</v>
      </c>
      <c r="FW18" s="15">
        <f>(FW$2-'Input Data'!FW18)/FW$2*FW$4</f>
        <v>3.0487804878048782E-3</v>
      </c>
      <c r="FX18" s="15">
        <f>(FX$2-'Input Data'!FX18)/FX$2*FX$4</f>
        <v>3.2729555236728838E-3</v>
      </c>
      <c r="FY18" s="15">
        <f>(FY$2-'Input Data'!FY18)/FY$2*FY$4</f>
        <v>2.7797704447632713E-3</v>
      </c>
      <c r="FZ18" s="15">
        <f>(FZ$2-'Input Data'!FZ18)/FZ$2*FZ$4</f>
        <v>1.9727403156384504E-3</v>
      </c>
      <c r="GA18" s="15">
        <f>(GA$2-'Input Data'!GA18)/GA$2*GA$4</f>
        <v>1.4347202295552368E-3</v>
      </c>
      <c r="GB18" s="15">
        <f>(GB$2-'Input Data'!GB18)/GB$2*GB$4</f>
        <v>4.0351506456241034E-4</v>
      </c>
      <c r="GC18" s="15">
        <f>(GC$2-'Input Data'!GC18)/GC$2*GC$4</f>
        <v>1.793400286944046E-4</v>
      </c>
      <c r="GD18" s="15">
        <f>(GD$2-'Input Data'!GD18)/GD$2*GD$4</f>
        <v>1.793400286944046E-4</v>
      </c>
      <c r="GE18" s="15">
        <f>(GE$2-'Input Data'!GE18)/GE$2*GE$4</f>
        <v>1.6140602582496414E-3</v>
      </c>
      <c r="GF18" s="15">
        <f>(GF$2-'Input Data'!GF18)/GF$2*GF$4</f>
        <v>3.3626255380200861E-3</v>
      </c>
      <c r="GG18" s="15">
        <f>(GG$2-'Input Data'!GG18)/GG$2*GG$4</f>
        <v>3.2281205164992827E-3</v>
      </c>
      <c r="GH18" s="15">
        <f>(GH$2-'Input Data'!GH18)/GH$2*GH$4</f>
        <v>2.9142754662840747E-3</v>
      </c>
      <c r="GI18" s="15">
        <f>(GI$2-'Input Data'!GI18)/GI$2*GI$4</f>
        <v>3.0487804878048782E-3</v>
      </c>
      <c r="GJ18" s="15">
        <f>(GJ$2-'Input Data'!GJ18)/GJ$2*GJ$4</f>
        <v>3.2729555236728838E-3</v>
      </c>
      <c r="GK18" s="15">
        <f>(GK$2-'Input Data'!GK18)/GK$2*GK$4</f>
        <v>2.7797704447632713E-3</v>
      </c>
      <c r="GL18" s="15">
        <f>(GL$2-'Input Data'!GL18)/GL$2*GL$4</f>
        <v>1.9727403156384504E-3</v>
      </c>
      <c r="GM18" s="15">
        <f>(GM$2-'Input Data'!GM18)/GM$2*GM$4</f>
        <v>1.4347202295552368E-3</v>
      </c>
      <c r="GN18" s="15">
        <f>(GN$2-'Input Data'!GN18)/GN$2*GN$4</f>
        <v>4.0351506456241034E-4</v>
      </c>
      <c r="GO18" s="15">
        <f>(GO$2-'Input Data'!GO18)/GO$2*GO$4</f>
        <v>1.793400286944046E-4</v>
      </c>
      <c r="GP18" s="15">
        <f>(GP$2-'Input Data'!GP18)/GP$2*GP$4</f>
        <v>1.793400286944046E-4</v>
      </c>
      <c r="GQ18" s="15">
        <f>(GQ$2-'Input Data'!GQ18)/GQ$2*GQ$4</f>
        <v>1.6140602582496414E-3</v>
      </c>
      <c r="GR18" s="15">
        <f>(GR$2-'Input Data'!GR18)/GR$2*GR$4</f>
        <v>3.3626255380200861E-3</v>
      </c>
      <c r="GS18" s="15">
        <f>(GS$2-'Input Data'!GS18)/GS$2*GS$4</f>
        <v>3.2281205164992827E-3</v>
      </c>
      <c r="GT18" s="15">
        <f>(GT$2-'Input Data'!GT18)/GT$2*GT$4</f>
        <v>2.9142754662840747E-3</v>
      </c>
      <c r="GU18" s="15">
        <f>(GU$2-'Input Data'!GU18)/GU$2*GU$4</f>
        <v>3.0487804878048782E-3</v>
      </c>
      <c r="GV18" s="15">
        <f>(GV$2-'Input Data'!GV18)/GV$2*GV$4</f>
        <v>3.2729555236728838E-3</v>
      </c>
      <c r="GW18" s="15">
        <f>(GW$2-'Input Data'!GW18)/GW$2*GW$4</f>
        <v>2.7797704447632713E-3</v>
      </c>
      <c r="GX18" s="15">
        <f>(GX$2-'Input Data'!GX18)/GX$2*GX$4</f>
        <v>1.9727403156384504E-3</v>
      </c>
      <c r="GY18" s="15">
        <f>(GY$2-'Input Data'!GY18)/GY$2*GY$4</f>
        <v>1.4347202295552368E-3</v>
      </c>
      <c r="GZ18" s="15">
        <f>(GZ$2-'Input Data'!GZ18)/GZ$2*GZ$4</f>
        <v>4.0351506456241034E-4</v>
      </c>
      <c r="HA18" s="15">
        <f>(HA$2-'Input Data'!HA18)/HA$2*HA$4</f>
        <v>1.793400286944046E-4</v>
      </c>
      <c r="HB18" s="15">
        <f>(HB$2-'Input Data'!HB18)/HB$2*HB$4</f>
        <v>1.793400286944046E-4</v>
      </c>
      <c r="HC18" s="15">
        <f>(HC$2-'Input Data'!HC18)/HC$2*HC$4</f>
        <v>1.6140602582496414E-3</v>
      </c>
      <c r="HD18" s="15">
        <f>(HD$2-'Input Data'!HD18)/HD$2*HD$4</f>
        <v>3.3626255380200861E-3</v>
      </c>
      <c r="HE18" s="15">
        <f>(HE$2-'Input Data'!HE18)/HE$2*HE$4</f>
        <v>3.2281205164992827E-3</v>
      </c>
      <c r="HF18" s="15">
        <f>(HF$2-'Input Data'!HF18)/HF$2*HF$4</f>
        <v>2.9142754662840747E-3</v>
      </c>
      <c r="HG18" s="15">
        <f>(HG$2-'Input Data'!HG18)/HG$2*HG$4</f>
        <v>3.0487804878048782E-3</v>
      </c>
      <c r="HH18" s="15">
        <f>(HH$2-'Input Data'!HH18)/HH$2*HH$4</f>
        <v>3.2729555236728838E-3</v>
      </c>
      <c r="HI18" s="15">
        <f>(HI$2-'Input Data'!HI18)/HI$2*HI$4</f>
        <v>2.7797704447632713E-3</v>
      </c>
      <c r="HJ18" s="15">
        <f>(HJ$2-'Input Data'!HJ18)/HJ$2*HJ$4</f>
        <v>1.9727403156384504E-3</v>
      </c>
      <c r="HK18" s="15">
        <f>(HK$2-'Input Data'!HK18)/HK$2*HK$4</f>
        <v>1.4347202295552368E-3</v>
      </c>
      <c r="HL18" s="15">
        <f>(HL$2-'Input Data'!HL18)/HL$2*HL$4</f>
        <v>4.0351506456241034E-4</v>
      </c>
      <c r="HM18" s="15">
        <f>(HM$2-'Input Data'!HM18)/HM$2*HM$4</f>
        <v>1.793400286944046E-4</v>
      </c>
      <c r="HN18" s="15">
        <f>(HN$2-'Input Data'!HN18)/HN$2*HN$4</f>
        <v>1.793400286944046E-4</v>
      </c>
      <c r="HO18" s="15">
        <f>(HO$2-'Input Data'!HO18)/HO$2*HO$4</f>
        <v>1.6140602582496414E-3</v>
      </c>
      <c r="HP18" s="15">
        <f>(HP$2-'Input Data'!HP18)/HP$2*HP$4</f>
        <v>3.3626255380200861E-3</v>
      </c>
      <c r="HQ18" s="15">
        <f>(HQ$2-'Input Data'!HQ18)/HQ$2*HQ$4</f>
        <v>3.2281205164992827E-3</v>
      </c>
      <c r="HR18" s="15">
        <f>(HR$2-'Input Data'!HR18)/HR$2*HR$4</f>
        <v>2.9142754662840747E-3</v>
      </c>
      <c r="HS18" s="15">
        <f>(HS$2-'Input Data'!HS18)/HS$2*HS$4</f>
        <v>3.0487804878048782E-3</v>
      </c>
      <c r="HT18" s="15">
        <f>(HT$2-'Input Data'!HT18)/HT$2*HT$4</f>
        <v>3.2729555236728838E-3</v>
      </c>
      <c r="HU18" s="15">
        <f>(HU$2-'Input Data'!HU18)/HU$2*HU$4</f>
        <v>2.7797704447632713E-3</v>
      </c>
      <c r="HV18" s="15">
        <f>(HV$2-'Input Data'!HV18)/HV$2*HV$4</f>
        <v>1.9727403156384504E-3</v>
      </c>
      <c r="HW18" s="15">
        <f>(HW$2-'Input Data'!HW18)/HW$2*HW$4</f>
        <v>1.4347202295552368E-3</v>
      </c>
      <c r="HX18" s="15">
        <f>(HX$2-'Input Data'!HX18)/HX$2*HX$4</f>
        <v>4.0351506456241034E-4</v>
      </c>
      <c r="HY18" s="15">
        <f>(HY$2-'Input Data'!HY18)/HY$2*HY$4</f>
        <v>1.793400286944046E-4</v>
      </c>
      <c r="HZ18" s="15">
        <f>(HZ$2-'Input Data'!HZ18)/HZ$2*HZ$4</f>
        <v>1.793400286944046E-4</v>
      </c>
      <c r="IA18" s="15">
        <f>(IA$2-'Input Data'!IA18)/IA$2*IA$4</f>
        <v>1.6140602582496414E-3</v>
      </c>
      <c r="IB18" s="15">
        <f>(IB$2-'Input Data'!IB18)/IB$2*IB$4</f>
        <v>3.3626255380200861E-3</v>
      </c>
      <c r="IC18" s="15">
        <f>(IC$2-'Input Data'!IC18)/IC$2*IC$4</f>
        <v>3.2281205164992827E-3</v>
      </c>
      <c r="ID18" s="15">
        <f>(ID$2-'Input Data'!ID18)/ID$2*ID$4</f>
        <v>2.9142754662840747E-3</v>
      </c>
      <c r="IE18" s="15">
        <f>(IE$2-'Input Data'!IE18)/IE$2*IE$4</f>
        <v>3.0487804878048782E-3</v>
      </c>
      <c r="IF18" s="15">
        <f>(IF$2-'Input Data'!IF18)/IF$2*IF$4</f>
        <v>3.2729555236728838E-3</v>
      </c>
      <c r="IG18" s="15">
        <f>(IG$2-'Input Data'!IG18)/IG$2*IG$4</f>
        <v>2.7797704447632713E-3</v>
      </c>
      <c r="IH18" s="15">
        <f>(IH$2-'Input Data'!IH18)/IH$2*IH$4</f>
        <v>1.9727403156384504E-3</v>
      </c>
      <c r="II18" s="15">
        <f>(II$2-'Input Data'!II18)/II$2*II$4</f>
        <v>1.4347202295552368E-3</v>
      </c>
      <c r="IJ18" s="15">
        <f>(IJ$2-'Input Data'!IJ18)/IJ$2*IJ$4</f>
        <v>4.0351506456241034E-4</v>
      </c>
      <c r="IK18" s="15">
        <f>(IK$2-'Input Data'!IK18)/IK$2*IK$4</f>
        <v>1.793400286944046E-4</v>
      </c>
      <c r="IL18" s="15">
        <f>(IL$2-'Input Data'!IL18)/IL$2*IL$4</f>
        <v>1.793400286944046E-4</v>
      </c>
      <c r="IM18" s="15">
        <f>(IM$2-'Input Data'!IM18)/IM$2*IM$4</f>
        <v>1.6140602582496414E-3</v>
      </c>
      <c r="IN18" s="15">
        <f>(IN$2-'Input Data'!IN18)/IN$2*IN$4</f>
        <v>3.3626255380200861E-3</v>
      </c>
      <c r="IO18" s="15">
        <f>(IO$2-'Input Data'!IO18)/IO$2*IO$4</f>
        <v>3.2281205164992827E-3</v>
      </c>
      <c r="IP18" s="15">
        <f>(IP$2-'Input Data'!IP18)/IP$2*IP$4</f>
        <v>2.9142754662840747E-3</v>
      </c>
      <c r="IQ18" s="15">
        <f>(IQ$2-'Input Data'!IQ18)/IQ$2*IQ$4</f>
        <v>3.0487804878048782E-3</v>
      </c>
      <c r="IR18" s="15">
        <f>(IR$2-'Input Data'!IR18)/IR$2*IR$4</f>
        <v>3.2729555236728838E-3</v>
      </c>
      <c r="IS18" s="15">
        <f>(IS$2-'Input Data'!IS18)/IS$2*IS$4</f>
        <v>2.7797704447632713E-3</v>
      </c>
      <c r="IT18" s="15">
        <f>(IT$2-'Input Data'!IT18)/IT$2*IT$4</f>
        <v>1.9727403156384504E-3</v>
      </c>
      <c r="IU18" s="15">
        <f>(IU$2-'Input Data'!IU18)/IU$2*IU$4</f>
        <v>1.4347202295552368E-3</v>
      </c>
      <c r="IV18" s="15">
        <f>(IV$2-'Input Data'!IV18)/IV$2*IV$4</f>
        <v>4.0351506456241034E-4</v>
      </c>
      <c r="IW18" s="15">
        <f>(IW$2-'Input Data'!IW18)/IW$2*IW$4</f>
        <v>1.793400286944046E-4</v>
      </c>
      <c r="IX18" s="15">
        <f>(IX$2-'Input Data'!IX18)/IX$2*IX$4</f>
        <v>1.793400286944046E-4</v>
      </c>
      <c r="IY18" s="15">
        <f>(IY$2-'Input Data'!IY18)/IY$2*IY$4</f>
        <v>1.6140602582496414E-3</v>
      </c>
      <c r="IZ18" s="15">
        <f>(IZ$2-'Input Data'!IZ18)/IZ$2*IZ$4</f>
        <v>3.3626255380200861E-3</v>
      </c>
      <c r="JA18" s="15">
        <f>(JA$2-'Input Data'!JA18)/JA$2*JA$4</f>
        <v>3.2281205164992827E-3</v>
      </c>
      <c r="JB18" s="15">
        <f>(JB$2-'Input Data'!JB18)/JB$2*JB$4</f>
        <v>2.9142754662840747E-3</v>
      </c>
      <c r="JC18" s="15">
        <f>(JC$2-'Input Data'!JC18)/JC$2*JC$4</f>
        <v>3.0487804878048782E-3</v>
      </c>
      <c r="JD18" s="15">
        <f>(JD$2-'Input Data'!JD18)/JD$2*JD$4</f>
        <v>3.2729555236728838E-3</v>
      </c>
      <c r="JE18" s="15">
        <f>(JE$2-'Input Data'!JE18)/JE$2*JE$4</f>
        <v>2.7797704447632713E-3</v>
      </c>
      <c r="JF18" s="15">
        <f>(JF$2-'Input Data'!JF18)/JF$2*JF$4</f>
        <v>1.9727403156384504E-3</v>
      </c>
      <c r="JG18" s="15">
        <f>(JG$2-'Input Data'!JG18)/JG$2*JG$4</f>
        <v>1.4347202295552368E-3</v>
      </c>
      <c r="JH18" s="15">
        <f>(JH$2-'Input Data'!JH18)/JH$2*JH$4</f>
        <v>4.0351506456241034E-4</v>
      </c>
      <c r="JI18" s="15">
        <f>(JI$2-'Input Data'!JI18)/JI$2*JI$4</f>
        <v>1.793400286944046E-4</v>
      </c>
      <c r="JJ18" s="15">
        <f>(JJ$2-'Input Data'!JJ18)/JJ$2*JJ$4</f>
        <v>1.793400286944046E-4</v>
      </c>
      <c r="JK18" s="15">
        <f>(JK$2-'Input Data'!JK18)/JK$2*JK$4</f>
        <v>1.6140602582496414E-3</v>
      </c>
      <c r="JL18" s="15">
        <f>(JL$2-'Input Data'!JL18)/JL$2*JL$4</f>
        <v>3.3626255380200861E-3</v>
      </c>
      <c r="JM18" s="15">
        <f>(JM$2-'Input Data'!JM18)/JM$2*JM$4</f>
        <v>3.2281205164992827E-3</v>
      </c>
      <c r="JN18" s="15">
        <f>(JN$2-'Input Data'!JN18)/JN$2*JN$4</f>
        <v>2.9142754662840747E-3</v>
      </c>
      <c r="JO18" s="15">
        <f>(JO$2-'Input Data'!JO18)/JO$2*JO$4</f>
        <v>3.0487804878048782E-3</v>
      </c>
      <c r="JP18" s="15">
        <f>(JP$2-'Input Data'!JP18)/JP$2*JP$4</f>
        <v>3.2729555236728838E-3</v>
      </c>
      <c r="JQ18" s="15">
        <f>(JQ$2-'Input Data'!JQ18)/JQ$2*JQ$4</f>
        <v>2.7797704447632713E-3</v>
      </c>
      <c r="JR18" s="15">
        <f>(JR$2-'Input Data'!JR18)/JR$2*JR$4</f>
        <v>1.9727403156384504E-3</v>
      </c>
      <c r="JS18" s="15">
        <f>(JS$2-'Input Data'!JS18)/JS$2*JS$4</f>
        <v>1.4347202295552368E-3</v>
      </c>
      <c r="JT18" s="15">
        <f>(JT$2-'Input Data'!JT18)/JT$2*JT$4</f>
        <v>4.0351506456241034E-4</v>
      </c>
      <c r="JU18" s="15">
        <f>(JU$2-'Input Data'!JU18)/JU$2*JU$4</f>
        <v>1.793400286944046E-4</v>
      </c>
      <c r="JV18" s="15">
        <f>(JV$2-'Input Data'!JV18)/JV$2*JV$4</f>
        <v>1.793400286944046E-4</v>
      </c>
      <c r="JW18" s="15">
        <f>(JW$2-'Input Data'!JW18)/JW$2*JW$4</f>
        <v>1.6140602582496414E-3</v>
      </c>
      <c r="JX18" s="15">
        <f>(JX$2-'Input Data'!JX18)/JX$2*JX$4</f>
        <v>3.3626255380200861E-3</v>
      </c>
      <c r="JY18" s="15">
        <f>(JY$2-'Input Data'!JY18)/JY$2*JY$4</f>
        <v>3.2281205164992827E-3</v>
      </c>
      <c r="JZ18" s="15">
        <f>(JZ$2-'Input Data'!JZ18)/JZ$2*JZ$4</f>
        <v>2.9142754662840747E-3</v>
      </c>
      <c r="KA18" s="15">
        <f>(KA$2-'Input Data'!KA18)/KA$2*KA$4</f>
        <v>3.0487804878048782E-3</v>
      </c>
      <c r="KB18" s="15">
        <f>(KB$2-'Input Data'!KB18)/KB$2*KB$4</f>
        <v>3.2729555236728838E-3</v>
      </c>
      <c r="KC18" s="15">
        <f>(KC$2-'Input Data'!KC18)/KC$2*KC$4</f>
        <v>2.7797704447632713E-3</v>
      </c>
      <c r="KD18" s="15">
        <f>(KD$2-'Input Data'!KD18)/KD$2*KD$4</f>
        <v>1.9727403156384504E-3</v>
      </c>
      <c r="KE18" s="15">
        <f>(KE$2-'Input Data'!KE18)/KE$2*KE$4</f>
        <v>1.4347202295552368E-3</v>
      </c>
      <c r="KF18" s="15">
        <f>(KF$2-'Input Data'!KF18)/KF$2*KF$4</f>
        <v>4.0351506456241034E-4</v>
      </c>
      <c r="KG18" s="15">
        <f>(KG$2-'Input Data'!KG18)/KG$2*KG$4</f>
        <v>1.793400286944046E-4</v>
      </c>
      <c r="KH18" s="15">
        <f>(KH$2-'Input Data'!KH18)/KH$2*KH$4</f>
        <v>1.793400286944046E-4</v>
      </c>
      <c r="KI18" s="15">
        <f>(KI$2-'Input Data'!KI18)/KI$2*KI$4</f>
        <v>1.6140602582496414E-3</v>
      </c>
      <c r="KJ18" s="15">
        <f>(KJ$2-'Input Data'!KJ18)/KJ$2*KJ$4</f>
        <v>3.3626255380200861E-3</v>
      </c>
      <c r="KK18" s="15">
        <f>(KK$2-'Input Data'!KK18)/KK$2*KK$4</f>
        <v>3.2281205164992827E-3</v>
      </c>
      <c r="KL18" s="15">
        <f>(KL$2-'Input Data'!KL18)/KL$2*KL$4</f>
        <v>2.9142754662840747E-3</v>
      </c>
      <c r="KM18" s="15">
        <f>(KM$2-'Input Data'!KM18)/KM$2*KM$4</f>
        <v>3.0487804878048782E-3</v>
      </c>
      <c r="KN18" s="15">
        <f>(KN$2-'Input Data'!KN18)/KN$2*KN$4</f>
        <v>3.2729555236728838E-3</v>
      </c>
      <c r="KO18" s="15">
        <f>(KO$2-'Input Data'!KO18)/KO$2*KO$4</f>
        <v>2.7797704447632713E-3</v>
      </c>
      <c r="KP18" s="15">
        <f>(KP$2-'Input Data'!KP18)/KP$2*KP$4</f>
        <v>1.9727403156384504E-3</v>
      </c>
      <c r="KQ18" s="15">
        <f>(KQ$2-'Input Data'!KQ18)/KQ$2*KQ$4</f>
        <v>1.4347202295552368E-3</v>
      </c>
      <c r="KR18" s="15">
        <f>(KR$2-'Input Data'!KR18)/KR$2*KR$4</f>
        <v>4.0351506456241034E-4</v>
      </c>
      <c r="KS18" s="15">
        <f>(KS$2-'Input Data'!KS18)/KS$2*KS$4</f>
        <v>1.793400286944046E-4</v>
      </c>
      <c r="KT18" s="15">
        <f>(KT$2-'Input Data'!KT18)/KT$2*KT$4</f>
        <v>1.793400286944046E-4</v>
      </c>
      <c r="KU18" s="15">
        <f>(KU$2-'Input Data'!KU18)/KU$2*KU$4</f>
        <v>1.6140602582496414E-3</v>
      </c>
      <c r="KV18" s="15">
        <f>(KV$2-'Input Data'!KV18)/KV$2*KV$4</f>
        <v>3.3626255380200861E-3</v>
      </c>
      <c r="KW18" s="15">
        <f>(KW$2-'Input Data'!KW18)/KW$2*KW$4</f>
        <v>3.2281205164992827E-3</v>
      </c>
      <c r="KX18" s="15">
        <f>(KX$2-'Input Data'!KX18)/KX$2*KX$4</f>
        <v>2.9142754662840747E-3</v>
      </c>
      <c r="KY18" s="15">
        <f>(KY$2-'Input Data'!KY18)/KY$2*KY$4</f>
        <v>3.0487804878048782E-3</v>
      </c>
      <c r="KZ18" s="15">
        <f>(KZ$2-'Input Data'!KZ18)/KZ$2*KZ$4</f>
        <v>3.2729555236728838E-3</v>
      </c>
      <c r="LA18" s="15">
        <f>(LA$2-'Input Data'!LA18)/LA$2*LA$4</f>
        <v>2.7797704447632713E-3</v>
      </c>
      <c r="LB18" s="15">
        <f>(LB$2-'Input Data'!LB18)/LB$2*LB$4</f>
        <v>1.9727403156384504E-3</v>
      </c>
      <c r="LC18" s="15">
        <f>(LC$2-'Input Data'!LC18)/LC$2*LC$4</f>
        <v>1.4347202295552368E-3</v>
      </c>
      <c r="LD18" s="15">
        <f>(LD$2-'Input Data'!LD18)/LD$2*LD$4</f>
        <v>4.0351506456241034E-4</v>
      </c>
      <c r="LE18" s="15">
        <f>(LE$2-'Input Data'!LE18)/LE$2*LE$4</f>
        <v>1.793400286944046E-4</v>
      </c>
      <c r="LF18" s="15">
        <f>(LF$2-'Input Data'!LF18)/LF$2*LF$4</f>
        <v>1.793400286944046E-4</v>
      </c>
      <c r="LG18" s="15">
        <f>(LG$2-'Input Data'!LG18)/LG$2*LG$4</f>
        <v>1.6140602582496414E-3</v>
      </c>
      <c r="LH18" s="15">
        <f>(LH$2-'Input Data'!LH18)/LH$2*LH$4</f>
        <v>3.3626255380200861E-3</v>
      </c>
      <c r="LI18" s="15">
        <f>(LI$2-'Input Data'!LI18)/LI$2*LI$4</f>
        <v>3.2281205164992827E-3</v>
      </c>
      <c r="LJ18" s="15">
        <f>(LJ$2-'Input Data'!LJ18)/LJ$2*LJ$4</f>
        <v>2.9142754662840747E-3</v>
      </c>
      <c r="LK18" s="15">
        <f>(LK$2-'Input Data'!LK18)/LK$2*LK$4</f>
        <v>3.0487804878048782E-3</v>
      </c>
      <c r="LL18" s="15">
        <f>(LL$2-'Input Data'!LL18)/LL$2*LL$4</f>
        <v>3.2729555236728838E-3</v>
      </c>
      <c r="LM18" s="15">
        <f>(LM$2-'Input Data'!LM18)/LM$2*LM$4</f>
        <v>2.7797704447632713E-3</v>
      </c>
      <c r="LN18" s="15">
        <f>(LN$2-'Input Data'!LN18)/LN$2*LN$4</f>
        <v>1.9727403156384504E-3</v>
      </c>
      <c r="LO18" s="15">
        <f>(LO$2-'Input Data'!LO18)/LO$2*LO$4</f>
        <v>1.4347202295552368E-3</v>
      </c>
      <c r="LP18" s="15">
        <f>(LP$2-'Input Data'!LP18)/LP$2*LP$4</f>
        <v>4.0351506456241034E-4</v>
      </c>
      <c r="LQ18" s="15">
        <f>(LQ$2-'Input Data'!LQ18)/LQ$2*LQ$4</f>
        <v>1.793400286944046E-4</v>
      </c>
      <c r="LR18" s="15">
        <f>(LR$2-'Input Data'!LR18)/LR$2*LR$4</f>
        <v>1.793400286944046E-4</v>
      </c>
      <c r="LS18" s="15">
        <f>(LS$2-'Input Data'!LS18)/LS$2*LS$4</f>
        <v>1.6140602582496414E-3</v>
      </c>
      <c r="LT18" s="15">
        <f>(LT$2-'Input Data'!LT18)/LT$2*LT$4</f>
        <v>3.3626255380200861E-3</v>
      </c>
      <c r="LU18" s="15">
        <f>(LU$2-'Input Data'!LU18)/LU$2*LU$4</f>
        <v>3.2281205164992827E-3</v>
      </c>
      <c r="LV18" s="15">
        <f>(LV$2-'Input Data'!LV18)/LV$2*LV$4</f>
        <v>2.9142754662840747E-3</v>
      </c>
      <c r="LW18" s="15">
        <f>(LW$2-'Input Data'!LW18)/LW$2*LW$4</f>
        <v>3.0487804878048782E-3</v>
      </c>
      <c r="LX18" s="15">
        <f>(LX$2-'Input Data'!LX18)/LX$2*LX$4</f>
        <v>3.2729555236728838E-3</v>
      </c>
      <c r="LY18" s="15">
        <f>(LY$2-'Input Data'!LY18)/LY$2*LY$4</f>
        <v>2.7797704447632713E-3</v>
      </c>
      <c r="LZ18" s="15">
        <f>(LZ$2-'Input Data'!LZ18)/LZ$2*LZ$4</f>
        <v>1.9727403156384504E-3</v>
      </c>
      <c r="MA18" s="15">
        <f>(MA$2-'Input Data'!MA18)/MA$2*MA$4</f>
        <v>1.4347202295552368E-3</v>
      </c>
      <c r="MB18" s="15">
        <f>(MB$2-'Input Data'!MB18)/MB$2*MB$4</f>
        <v>4.0351506456241034E-4</v>
      </c>
      <c r="MC18" s="15">
        <f>(MC$2-'Input Data'!MC18)/MC$2*MC$4</f>
        <v>1.793400286944046E-4</v>
      </c>
      <c r="MD18" s="15">
        <f>(MD$2-'Input Data'!MD18)/MD$2*MD$4</f>
        <v>1.793400286944046E-4</v>
      </c>
      <c r="ME18" s="15">
        <f>(ME$2-'Input Data'!ME18)/ME$2*ME$4</f>
        <v>1.6140602582496414E-3</v>
      </c>
      <c r="MF18" s="15">
        <f>(MF$2-'Input Data'!MF18)/MF$2*MF$4</f>
        <v>3.3626255380200861E-3</v>
      </c>
      <c r="MG18" s="15">
        <f>(MG$2-'Input Data'!MG18)/MG$2*MG$4</f>
        <v>3.2281205164992827E-3</v>
      </c>
      <c r="MH18" s="15">
        <f>(MH$2-'Input Data'!MH18)/MH$2*MH$4</f>
        <v>2.9142754662840747E-3</v>
      </c>
      <c r="MI18" s="15">
        <f>(MI$2-'Input Data'!MI18)/MI$2*MI$4</f>
        <v>3.0487804878048782E-3</v>
      </c>
      <c r="MJ18" s="15">
        <f>(MJ$2-'Input Data'!MJ18)/MJ$2*MJ$4</f>
        <v>3.2729555236728838E-3</v>
      </c>
      <c r="MK18" s="15">
        <f>(MK$2-'Input Data'!MK18)/MK$2*MK$4</f>
        <v>2.7797704447632713E-3</v>
      </c>
      <c r="ML18" s="15">
        <f>(ML$2-'Input Data'!ML18)/ML$2*ML$4</f>
        <v>1.9727403156384504E-3</v>
      </c>
      <c r="MM18" s="15">
        <f>(MM$2-'Input Data'!MM18)/MM$2*MM$4</f>
        <v>1.4347202295552368E-3</v>
      </c>
      <c r="MN18" s="15">
        <f>(MN$2-'Input Data'!MN18)/MN$2*MN$4</f>
        <v>4.0351506456241034E-4</v>
      </c>
      <c r="MO18" s="15">
        <f>(MO$2-'Input Data'!MO18)/MO$2*MO$4</f>
        <v>1.793400286944046E-4</v>
      </c>
      <c r="MP18" s="15">
        <f>(MP$2-'Input Data'!MP18)/MP$2*MP$4</f>
        <v>1.793400286944046E-4</v>
      </c>
      <c r="MQ18" s="15">
        <f>(MQ$2-'Input Data'!MQ18)/MQ$2*MQ$4</f>
        <v>1.6140602582496414E-3</v>
      </c>
      <c r="MR18" s="15">
        <f>(MR$2-'Input Data'!MR18)/MR$2*MR$4</f>
        <v>3.3626255380200861E-3</v>
      </c>
      <c r="MS18" s="15">
        <f>(MS$2-'Input Data'!MS18)/MS$2*MS$4</f>
        <v>3.2281205164992827E-3</v>
      </c>
      <c r="MT18" s="15">
        <f>(MT$2-'Input Data'!MT18)/MT$2*MT$4</f>
        <v>2.9142754662840747E-3</v>
      </c>
      <c r="MU18" s="15">
        <f>(MU$2-'Input Data'!MU18)/MU$2*MU$4</f>
        <v>3.0487804878048782E-3</v>
      </c>
      <c r="MV18" s="15">
        <f>(MV$2-'Input Data'!MV18)/MV$2*MV$4</f>
        <v>3.2729555236728838E-3</v>
      </c>
      <c r="MW18" s="15">
        <f>(MW$2-'Input Data'!MW18)/MW$2*MW$4</f>
        <v>2.7797704447632713E-3</v>
      </c>
      <c r="MX18" s="15">
        <f>(MX$2-'Input Data'!MX18)/MX$2*MX$4</f>
        <v>1.9727403156384504E-3</v>
      </c>
      <c r="MY18" s="15">
        <f>(MY$2-'Input Data'!MY18)/MY$2*MY$4</f>
        <v>1.4347202295552368E-3</v>
      </c>
      <c r="MZ18" s="15">
        <f>(MZ$2-'Input Data'!MZ18)/MZ$2*MZ$4</f>
        <v>4.0351506456241034E-4</v>
      </c>
      <c r="NA18" s="15">
        <f>(NA$2-'Input Data'!NA18)/NA$2*NA$4</f>
        <v>1.793400286944046E-4</v>
      </c>
      <c r="NB18" s="15">
        <f>(NB$2-'Input Data'!NB18)/NB$2*NB$4</f>
        <v>1.793400286944046E-4</v>
      </c>
      <c r="NC18" s="15">
        <f>(NC$2-'Input Data'!NC18)/NC$2*NC$4</f>
        <v>1.6140602582496414E-3</v>
      </c>
      <c r="ND18" s="15">
        <f>(ND$2-'Input Data'!ND18)/ND$2*ND$4</f>
        <v>3.3626255380200861E-3</v>
      </c>
      <c r="NE18" s="15">
        <f>(NE$2-'Input Data'!NE18)/NE$2*NE$4</f>
        <v>3.2281205164992827E-3</v>
      </c>
      <c r="NF18" s="15">
        <f>(NF$2-'Input Data'!NF18)/NF$2*NF$4</f>
        <v>2.9142754662840747E-3</v>
      </c>
      <c r="NG18" s="15">
        <f>(NG$2-'Input Data'!NG18)/NG$2*NG$4</f>
        <v>3.0487804878048782E-3</v>
      </c>
      <c r="NH18" s="15">
        <f>(NH$2-'Input Data'!NH18)/NH$2*NH$4</f>
        <v>3.2729555236728838E-3</v>
      </c>
      <c r="NI18" s="15">
        <f>(NI$2-'Input Data'!NI18)/NI$2*NI$4</f>
        <v>2.7797704447632713E-3</v>
      </c>
      <c r="NJ18" s="15">
        <f>(NJ$2-'Input Data'!NJ18)/NJ$2*NJ$4</f>
        <v>1.9727403156384504E-3</v>
      </c>
      <c r="NK18" s="15">
        <f>(NK$2-'Input Data'!NK18)/NK$2*NK$4</f>
        <v>1.4347202295552368E-3</v>
      </c>
      <c r="NL18" s="15">
        <f>(NL$2-'Input Data'!NL18)/NL$2*NL$4</f>
        <v>4.0351506456241034E-4</v>
      </c>
      <c r="NM18" s="15">
        <f>(NM$2-'Input Data'!NM18)/NM$2*NM$4</f>
        <v>1.793400286944046E-4</v>
      </c>
      <c r="NN18" s="15">
        <f>(NN$2-'Input Data'!NN18)/NN$2*NN$4</f>
        <v>1.793400286944046E-4</v>
      </c>
      <c r="NO18" s="15">
        <f>(NO$2-'Input Data'!NO18)/NO$2*NO$4</f>
        <v>1.6140602582496414E-3</v>
      </c>
      <c r="NP18" s="15">
        <f>(NP$2-'Input Data'!NP18)/NP$2*NP$4</f>
        <v>3.3626255380200861E-3</v>
      </c>
      <c r="NQ18" s="15">
        <f>(NQ$2-'Input Data'!NQ18)/NQ$2*NQ$4</f>
        <v>3.2281205164992827E-3</v>
      </c>
      <c r="NR18" s="15">
        <f>(NR$2-'Input Data'!NR18)/NR$2*NR$4</f>
        <v>2.9142754662840747E-3</v>
      </c>
      <c r="NS18" s="15">
        <f>(NS$2-'Input Data'!NS18)/NS$2*NS$4</f>
        <v>3.0487804878048782E-3</v>
      </c>
      <c r="NT18" s="15">
        <f>(NT$2-'Input Data'!NT18)/NT$2*NT$4</f>
        <v>3.2729555236728838E-3</v>
      </c>
      <c r="NU18" s="15">
        <f>(NU$2-'Input Data'!NU18)/NU$2*NU$4</f>
        <v>2.7797704447632713E-3</v>
      </c>
      <c r="NV18" s="15">
        <f>(NV$2-'Input Data'!NV18)/NV$2*NV$4</f>
        <v>1.9727403156384504E-3</v>
      </c>
      <c r="NW18" s="15">
        <f>(NW$2-'Input Data'!NW18)/NW$2*NW$4</f>
        <v>1.4347202295552368E-3</v>
      </c>
      <c r="NX18" s="15">
        <f>(NX$2-'Input Data'!NX18)/NX$2*NX$4</f>
        <v>4.0351506456241034E-4</v>
      </c>
      <c r="NY18" s="15">
        <f>(NY$2-'Input Data'!NY18)/NY$2*NY$4</f>
        <v>1.793400286944046E-4</v>
      </c>
      <c r="NZ18" s="15">
        <f>(NZ$2-'Input Data'!NZ18)/NZ$2*NZ$4</f>
        <v>1.793400286944046E-4</v>
      </c>
      <c r="OA18" s="15">
        <f>(OA$2-'Input Data'!OA18)/OA$2*OA$4</f>
        <v>1.6140602582496414E-3</v>
      </c>
      <c r="OB18" s="15">
        <f>(OB$2-'Input Data'!OB18)/OB$2*OB$4</f>
        <v>3.3626255380200861E-3</v>
      </c>
      <c r="OC18" s="15">
        <f>(OC$2-'Input Data'!OC18)/OC$2*OC$4</f>
        <v>3.2281205164992827E-3</v>
      </c>
      <c r="OD18" s="15">
        <f>(OD$2-'Input Data'!OD18)/OD$2*OD$4</f>
        <v>2.9142754662840747E-3</v>
      </c>
      <c r="OE18" s="15">
        <f>(OE$2-'Input Data'!OE18)/OE$2*OE$4</f>
        <v>3.0487804878048782E-3</v>
      </c>
      <c r="OF18" s="15">
        <f>(OF$2-'Input Data'!OF18)/OF$2*OF$4</f>
        <v>3.2729555236728838E-3</v>
      </c>
      <c r="OG18" s="15">
        <f>(OG$2-'Input Data'!OG18)/OG$2*OG$4</f>
        <v>2.7797704447632713E-3</v>
      </c>
      <c r="OH18" s="15">
        <f>(OH$2-'Input Data'!OH18)/OH$2*OH$4</f>
        <v>1.9727403156384504E-3</v>
      </c>
      <c r="OI18" s="15">
        <f>(OI$2-'Input Data'!OI18)/OI$2*OI$4</f>
        <v>1.4347202295552368E-3</v>
      </c>
      <c r="OJ18" s="15">
        <f>(OJ$2-'Input Data'!OJ18)/OJ$2*OJ$4</f>
        <v>4.0351506456241034E-4</v>
      </c>
      <c r="OK18" s="15">
        <f>(OK$2-'Input Data'!OK18)/OK$2*OK$4</f>
        <v>1.793400286944046E-4</v>
      </c>
      <c r="OL18" s="15">
        <f>(OL$2-'Input Data'!OL18)/OL$2*OL$4</f>
        <v>1.793400286944046E-4</v>
      </c>
      <c r="OM18" s="15">
        <f>(OM$2-'Input Data'!OM18)/OM$2*OM$4</f>
        <v>1.6140602582496414E-3</v>
      </c>
      <c r="ON18" s="15">
        <f>(ON$2-'Input Data'!ON18)/ON$2*ON$4</f>
        <v>3.3626255380200861E-3</v>
      </c>
      <c r="OO18" s="15">
        <f>(OO$2-'Input Data'!OO18)/OO$2*OO$4</f>
        <v>3.2281205164992827E-3</v>
      </c>
      <c r="OP18" s="15">
        <f>(OP$2-'Input Data'!OP18)/OP$2*OP$4</f>
        <v>2.9142754662840747E-3</v>
      </c>
      <c r="OQ18" s="15">
        <f>(OQ$2-'Input Data'!OQ18)/OQ$2*OQ$4</f>
        <v>3.0487804878048782E-3</v>
      </c>
      <c r="OR18" s="15">
        <f>(OR$2-'Input Data'!OR18)/OR$2*OR$4</f>
        <v>3.2729555236728838E-3</v>
      </c>
      <c r="OS18" s="15">
        <f>(OS$2-'Input Data'!OS18)/OS$2*OS$4</f>
        <v>2.7797704447632713E-3</v>
      </c>
      <c r="OT18" s="15">
        <f>(OT$2-'Input Data'!OT18)/OT$2*OT$4</f>
        <v>1.9727403156384504E-3</v>
      </c>
      <c r="OU18" s="15">
        <f>(OU$2-'Input Data'!OU18)/OU$2*OU$4</f>
        <v>1.4347202295552368E-3</v>
      </c>
      <c r="OV18" s="15">
        <f>(OV$2-'Input Data'!OV18)/OV$2*OV$4</f>
        <v>4.0351506456241034E-4</v>
      </c>
      <c r="OW18" s="15">
        <f>(OW$2-'Input Data'!OW18)/OW$2*OW$4</f>
        <v>1.793400286944046E-4</v>
      </c>
      <c r="OX18" s="15">
        <f>(OX$2-'Input Data'!OX18)/OX$2*OX$4</f>
        <v>1.793400286944046E-4</v>
      </c>
      <c r="OY18" s="15">
        <f>(OY$2-'Input Data'!OY18)/OY$2*OY$4</f>
        <v>1.6140602582496414E-3</v>
      </c>
      <c r="OZ18" s="15">
        <f>(OZ$2-'Input Data'!OZ18)/OZ$2*OZ$4</f>
        <v>3.3626255380200861E-3</v>
      </c>
      <c r="PA18" s="15">
        <f>(PA$2-'Input Data'!PA18)/PA$2*PA$4</f>
        <v>3.2281205164992827E-3</v>
      </c>
      <c r="PB18" s="15">
        <f>(PB$2-'Input Data'!PB18)/PB$2*PB$4</f>
        <v>2.9142754662840747E-3</v>
      </c>
      <c r="PC18" s="15">
        <f>(PC$2-'Input Data'!PC18)/PC$2*PC$4</f>
        <v>3.0487804878048782E-3</v>
      </c>
      <c r="PD18" s="15">
        <f>(PD$2-'Input Data'!PD18)/PD$2*PD$4</f>
        <v>3.2729555236728838E-3</v>
      </c>
      <c r="PE18" s="15">
        <f>(PE$2-'Input Data'!PE18)/PE$2*PE$4</f>
        <v>2.7797704447632713E-3</v>
      </c>
      <c r="PF18" s="15">
        <f>(PF$2-'Input Data'!PF18)/PF$2*PF$4</f>
        <v>1.9727403156384504E-3</v>
      </c>
      <c r="PG18" s="15">
        <f>(PG$2-'Input Data'!PG18)/PG$2*PG$4</f>
        <v>1.4347202295552368E-3</v>
      </c>
      <c r="PH18" s="15">
        <f>(PH$2-'Input Data'!PH18)/PH$2*PH$4</f>
        <v>4.0351506456241034E-4</v>
      </c>
      <c r="PI18" s="15">
        <f>(PI$2-'Input Data'!PI18)/PI$2*PI$4</f>
        <v>1.793400286944046E-4</v>
      </c>
      <c r="PJ18" s="15">
        <f>(PJ$2-'Input Data'!PJ18)/PJ$2*PJ$4</f>
        <v>1.793400286944046E-4</v>
      </c>
      <c r="PK18" s="15">
        <f>(PK$2-'Input Data'!PK18)/PK$2*PK$4</f>
        <v>1.6140602582496414E-3</v>
      </c>
      <c r="PL18" s="15">
        <f>(PL$2-'Input Data'!PL18)/PL$2*PL$4</f>
        <v>3.3626255380200861E-3</v>
      </c>
      <c r="PM18" s="15">
        <f>(PM$2-'Input Data'!PM18)/PM$2*PM$4</f>
        <v>3.2281205164992827E-3</v>
      </c>
      <c r="PN18" s="15">
        <f>(PN$2-'Input Data'!PN18)/PN$2*PN$4</f>
        <v>2.9142754662840747E-3</v>
      </c>
      <c r="PO18" s="15">
        <f>(PO$2-'Input Data'!PO18)/PO$2*PO$4</f>
        <v>3.0487804878048782E-3</v>
      </c>
      <c r="PP18" s="15">
        <f>(PP$2-'Input Data'!PP18)/PP$2*PP$4</f>
        <v>3.2729555236728838E-3</v>
      </c>
      <c r="PQ18" s="15">
        <f>(PQ$2-'Input Data'!PQ18)/PQ$2*PQ$4</f>
        <v>2.7797704447632713E-3</v>
      </c>
      <c r="PR18" s="15">
        <f>(PR$2-'Input Data'!PR18)/PR$2*PR$4</f>
        <v>1.9727403156384504E-3</v>
      </c>
      <c r="PS18" s="15">
        <f>(PS$2-'Input Data'!PS18)/PS$2*PS$4</f>
        <v>1.4347202295552368E-3</v>
      </c>
      <c r="PT18" s="15">
        <f>(PT$2-'Input Data'!PT18)/PT$2*PT$4</f>
        <v>4.0351506456241034E-4</v>
      </c>
      <c r="PU18" s="15">
        <f>(PU$2-'Input Data'!PU18)/PU$2*PU$4</f>
        <v>1.793400286944046E-4</v>
      </c>
      <c r="PV18" s="15">
        <f>(PV$2-'Input Data'!PV18)/PV$2*PV$4</f>
        <v>1.793400286944046E-4</v>
      </c>
      <c r="PW18" s="15">
        <f>(PW$2-'Input Data'!PW18)/PW$2*PW$4</f>
        <v>1.6140602582496414E-3</v>
      </c>
      <c r="PX18" s="15">
        <f>(PX$2-'Input Data'!PX18)/PX$2*PX$4</f>
        <v>3.3626255380200861E-3</v>
      </c>
      <c r="PY18" s="15">
        <f>(PY$2-'Input Data'!PY18)/PY$2*PY$4</f>
        <v>3.2281205164992827E-3</v>
      </c>
      <c r="PZ18" s="15">
        <f>(PZ$2-'Input Data'!PZ18)/PZ$2*PZ$4</f>
        <v>2.9142754662840747E-3</v>
      </c>
      <c r="QA18" s="15">
        <f>(QA$2-'Input Data'!QA18)/QA$2*QA$4</f>
        <v>3.0487804878048782E-3</v>
      </c>
      <c r="QB18" s="15">
        <f>(QB$2-'Input Data'!QB18)/QB$2*QB$4</f>
        <v>3.2729555236728838E-3</v>
      </c>
      <c r="QC18" s="15">
        <f>(QC$2-'Input Data'!QC18)/QC$2*QC$4</f>
        <v>2.7797704447632713E-3</v>
      </c>
      <c r="QD18" s="15">
        <f>(QD$2-'Input Data'!QD18)/QD$2*QD$4</f>
        <v>1.9727403156384504E-3</v>
      </c>
      <c r="QE18" s="15">
        <f>(QE$2-'Input Data'!QE18)/QE$2*QE$4</f>
        <v>1.4347202295552368E-3</v>
      </c>
      <c r="QF18" s="15">
        <f>(QF$2-'Input Data'!QF18)/QF$2*QF$4</f>
        <v>4.0351506456241034E-4</v>
      </c>
      <c r="QG18" s="15">
        <f>(QG$2-'Input Data'!QG18)/QG$2*QG$4</f>
        <v>1.793400286944046E-4</v>
      </c>
      <c r="QH18" s="15">
        <f>(QH$2-'Input Data'!QH18)/QH$2*QH$4</f>
        <v>1.793400286944046E-4</v>
      </c>
      <c r="QI18" s="15">
        <f>(QI$2-'Input Data'!QI18)/QI$2*QI$4</f>
        <v>1.6140602582496414E-3</v>
      </c>
      <c r="QJ18" s="15">
        <f>(QJ$2-'Input Data'!QJ18)/QJ$2*QJ$4</f>
        <v>3.3626255380200861E-3</v>
      </c>
      <c r="QK18" s="15">
        <f>(QK$2-'Input Data'!QK18)/QK$2*QK$4</f>
        <v>3.2281205164992827E-3</v>
      </c>
      <c r="QL18" s="15">
        <f>(QL$2-'Input Data'!QL18)/QL$2*QL$4</f>
        <v>2.9142754662840747E-3</v>
      </c>
      <c r="QM18" s="15">
        <f>(QM$2-'Input Data'!QM18)/QM$2*QM$4</f>
        <v>3.0487804878048782E-3</v>
      </c>
      <c r="QN18" s="15">
        <f>(QN$2-'Input Data'!QN18)/QN$2*QN$4</f>
        <v>3.2729555236728838E-3</v>
      </c>
      <c r="QO18" s="15">
        <f>(QO$2-'Input Data'!QO18)/QO$2*QO$4</f>
        <v>2.7797704447632713E-3</v>
      </c>
      <c r="QP18" s="15">
        <f>(QP$2-'Input Data'!QP18)/QP$2*QP$4</f>
        <v>1.9727403156384504E-3</v>
      </c>
      <c r="QQ18" s="15">
        <f>(QQ$2-'Input Data'!QQ18)/QQ$2*QQ$4</f>
        <v>1.4347202295552368E-3</v>
      </c>
      <c r="QR18" s="15">
        <f>(QR$2-'Input Data'!QR18)/QR$2*QR$4</f>
        <v>4.0351506456241034E-4</v>
      </c>
      <c r="QS18" s="15">
        <f>(QS$2-'Input Data'!QS18)/QS$2*QS$4</f>
        <v>1.793400286944046E-4</v>
      </c>
      <c r="QT18" s="15">
        <f>(QT$2-'Input Data'!QT18)/QT$2*QT$4</f>
        <v>1.793400286944046E-4</v>
      </c>
      <c r="QU18" s="15">
        <f>(QU$2-'Input Data'!QU18)/QU$2*QU$4</f>
        <v>1.6140602582496414E-3</v>
      </c>
      <c r="QV18" s="15">
        <f>(QV$2-'Input Data'!QV18)/QV$2*QV$4</f>
        <v>3.3626255380200861E-3</v>
      </c>
      <c r="QW18" s="15">
        <f>(QW$2-'Input Data'!QW18)/QW$2*QW$4</f>
        <v>3.2281205164992827E-3</v>
      </c>
      <c r="QX18" s="15">
        <f>(QX$2-'Input Data'!QX18)/QX$2*QX$4</f>
        <v>2.9142754662840747E-3</v>
      </c>
      <c r="QY18" s="15">
        <f>(QY$2-'Input Data'!QY18)/QY$2*QY$4</f>
        <v>3.0487804878048782E-3</v>
      </c>
      <c r="QZ18" s="15">
        <f>(QZ$2-'Input Data'!QZ18)/QZ$2*QZ$4</f>
        <v>3.2729555236728838E-3</v>
      </c>
      <c r="RA18" s="15">
        <f>(RA$2-'Input Data'!RA18)/RA$2*RA$4</f>
        <v>2.7797704447632713E-3</v>
      </c>
      <c r="RB18" s="15">
        <f>(RB$2-'Input Data'!RB18)/RB$2*RB$4</f>
        <v>1.9727403156384504E-3</v>
      </c>
      <c r="RC18" s="15">
        <f>(RC$2-'Input Data'!RC18)/RC$2*RC$4</f>
        <v>1.4347202295552368E-3</v>
      </c>
      <c r="RD18" s="15">
        <f>(RD$2-'Input Data'!RD18)/RD$2*RD$4</f>
        <v>4.0351506456241034E-4</v>
      </c>
      <c r="RE18" s="15">
        <f>(RE$2-'Input Data'!RE18)/RE$2*RE$4</f>
        <v>1.793400286944046E-4</v>
      </c>
      <c r="RF18" s="15">
        <f>(RF$2-'Input Data'!RF18)/RF$2*RF$4</f>
        <v>1.793400286944046E-4</v>
      </c>
      <c r="RG18" s="15">
        <f>(RG$2-'Input Data'!RG18)/RG$2*RG$4</f>
        <v>1.6140602582496414E-3</v>
      </c>
      <c r="RH18" s="15">
        <f>(RH$2-'Input Data'!RH18)/RH$2*RH$4</f>
        <v>3.3626255380200861E-3</v>
      </c>
      <c r="RI18" s="15">
        <f>(RI$2-'Input Data'!RI18)/RI$2*RI$4</f>
        <v>3.2281205164992827E-3</v>
      </c>
      <c r="RJ18" s="15">
        <f>(RJ$2-'Input Data'!RJ18)/RJ$2*RJ$4</f>
        <v>2.9142754662840747E-3</v>
      </c>
      <c r="RK18" s="15">
        <f>(RK$2-'Input Data'!RK18)/RK$2*RK$4</f>
        <v>3.0487804878048782E-3</v>
      </c>
      <c r="RL18" s="15">
        <f>(RL$2-'Input Data'!RL18)/RL$2*RL$4</f>
        <v>3.2729555236728838E-3</v>
      </c>
      <c r="RM18" s="15">
        <f>(RM$2-'Input Data'!RM18)/RM$2*RM$4</f>
        <v>2.7797704447632713E-3</v>
      </c>
      <c r="RN18" s="15">
        <f>(RN$2-'Input Data'!RN18)/RN$2*RN$4</f>
        <v>1.9727403156384504E-3</v>
      </c>
      <c r="RO18" s="15">
        <f>(RO$2-'Input Data'!RO18)/RO$2*RO$4</f>
        <v>1.4347202295552368E-3</v>
      </c>
      <c r="RP18" s="15">
        <f>(RP$2-'Input Data'!RP18)/RP$2*RP$4</f>
        <v>4.0351506456241034E-4</v>
      </c>
      <c r="RQ18" s="15">
        <f>(RQ$2-'Input Data'!RQ18)/RQ$2*RQ$4</f>
        <v>1.793400286944046E-4</v>
      </c>
      <c r="RR18" s="15">
        <f>(RR$2-'Input Data'!RR18)/RR$2*RR$4</f>
        <v>1.793400286944046E-4</v>
      </c>
      <c r="RS18" s="15">
        <f>(RS$2-'Input Data'!RS18)/RS$2*RS$4</f>
        <v>1.6140602582496414E-3</v>
      </c>
      <c r="RT18" s="15">
        <f>(RT$2-'Input Data'!RT18)/RT$2*RT$4</f>
        <v>3.3626255380200861E-3</v>
      </c>
      <c r="RU18" s="15">
        <f>(RU$2-'Input Data'!RU18)/RU$2*RU$4</f>
        <v>3.2281205164992827E-3</v>
      </c>
      <c r="RV18" s="15">
        <f>(RV$2-'Input Data'!RV18)/RV$2*RV$4</f>
        <v>2.9142754662840747E-3</v>
      </c>
      <c r="RW18" s="15">
        <f>(RW$2-'Input Data'!RW18)/RW$2*RW$4</f>
        <v>3.0487804878048782E-3</v>
      </c>
      <c r="RX18" s="15">
        <f>(RX$2-'Input Data'!RX18)/RX$2*RX$4</f>
        <v>3.2729555236728838E-3</v>
      </c>
      <c r="RY18" s="15">
        <f>(RY$2-'Input Data'!RY18)/RY$2*RY$4</f>
        <v>2.7797704447632713E-3</v>
      </c>
      <c r="RZ18" s="21">
        <f t="shared" si="8"/>
        <v>0.99999999999999911</v>
      </c>
    </row>
    <row r="19" spans="1:494" x14ac:dyDescent="0.25">
      <c r="A19" s="10" t="str">
        <f>IF('Input Data'!A19=0,"",'Input Data'!A19)</f>
        <v/>
      </c>
      <c r="B19" s="15">
        <f>(B$2-'Input Data'!B19)/B$2*B$4</f>
        <v>1.9727403156384504E-3</v>
      </c>
      <c r="C19" s="15">
        <f>(C$2-'Input Data'!C19)/C$2*C$4</f>
        <v>1.4347202295552368E-3</v>
      </c>
      <c r="D19" s="15">
        <f>(D$2-'Input Data'!D19)/D$2*D$4</f>
        <v>4.0351506456241034E-4</v>
      </c>
      <c r="E19" s="15">
        <f>(E$2-'Input Data'!E19)/E$2*E$4</f>
        <v>1.793400286944046E-4</v>
      </c>
      <c r="F19" s="15">
        <f>(F$2-'Input Data'!F19)/F$2*F$4</f>
        <v>1.793400286944046E-4</v>
      </c>
      <c r="G19" s="15">
        <f>(G$2-'Input Data'!G19)/G$2*G$4</f>
        <v>1.6140602582496414E-3</v>
      </c>
      <c r="H19" s="15">
        <f>(H$2-'Input Data'!H19)/H$2*H$4</f>
        <v>3.3626255380200861E-3</v>
      </c>
      <c r="I19" s="15">
        <f>(I$2-'Input Data'!I19)/I$2*I$4</f>
        <v>3.2281205164992827E-3</v>
      </c>
      <c r="J19" s="15">
        <f>(J$2-'Input Data'!J19)/J$2*J$4</f>
        <v>2.9142754662840747E-3</v>
      </c>
      <c r="K19" s="15">
        <f>(K$2-'Input Data'!K19)/K$2*K$4</f>
        <v>3.0487804878048782E-3</v>
      </c>
      <c r="L19" s="15">
        <f>(L$2-'Input Data'!L19)/L$2*L$4</f>
        <v>3.2729555236728838E-3</v>
      </c>
      <c r="M19" s="15">
        <f>(M$2-'Input Data'!M19)/M$2*M$4</f>
        <v>2.7797704447632713E-3</v>
      </c>
      <c r="N19" s="15">
        <f>(N$2-'Input Data'!N19)/N$2*N$4</f>
        <v>1.9727403156384504E-3</v>
      </c>
      <c r="O19" s="15">
        <f>(O$2-'Input Data'!O19)/O$2*O$4</f>
        <v>1.4347202295552368E-3</v>
      </c>
      <c r="P19" s="15">
        <f>(P$2-'Input Data'!P19)/P$2*P$4</f>
        <v>4.0351506456241034E-4</v>
      </c>
      <c r="Q19" s="15">
        <f>(Q$2-'Input Data'!Q19)/Q$2*Q$4</f>
        <v>1.793400286944046E-4</v>
      </c>
      <c r="R19" s="15">
        <f>(R$2-'Input Data'!R19)/R$2*R$4</f>
        <v>1.793400286944046E-4</v>
      </c>
      <c r="S19" s="15">
        <f>(S$2-'Input Data'!S19)/S$2*S$4</f>
        <v>1.6140602582496414E-3</v>
      </c>
      <c r="T19" s="15">
        <f>(T$2-'Input Data'!T19)/T$2*T$4</f>
        <v>3.3626255380200861E-3</v>
      </c>
      <c r="U19" s="15">
        <f>(U$2-'Input Data'!U19)/U$2*U$4</f>
        <v>3.2281205164992827E-3</v>
      </c>
      <c r="V19" s="15">
        <f>(V$2-'Input Data'!V19)/V$2*V$4</f>
        <v>2.9142754662840747E-3</v>
      </c>
      <c r="W19" s="15">
        <f>(W$2-'Input Data'!W19)/W$2*W$4</f>
        <v>3.0487804878048782E-3</v>
      </c>
      <c r="X19" s="15">
        <f>(X$2-'Input Data'!X19)/X$2*X$4</f>
        <v>3.2729555236728838E-3</v>
      </c>
      <c r="Y19" s="15">
        <f>(Y$2-'Input Data'!Y19)/Y$2*Y$4</f>
        <v>2.7797704447632713E-3</v>
      </c>
      <c r="Z19" s="15">
        <f>(Z$2-'Input Data'!Z19)/Z$2*Z$4</f>
        <v>1.9727403156384504E-3</v>
      </c>
      <c r="AA19" s="15">
        <f>(AA$2-'Input Data'!AA19)/AA$2*AA$4</f>
        <v>1.4347202295552368E-3</v>
      </c>
      <c r="AB19" s="15">
        <f>(AB$2-'Input Data'!AB19)/AB$2*AB$4</f>
        <v>4.0351506456241034E-4</v>
      </c>
      <c r="AC19" s="15">
        <f>(AC$2-'Input Data'!AC19)/AC$2*AC$4</f>
        <v>1.793400286944046E-4</v>
      </c>
      <c r="AD19" s="15">
        <f>(AD$2-'Input Data'!AD19)/AD$2*AD$4</f>
        <v>1.793400286944046E-4</v>
      </c>
      <c r="AE19" s="15">
        <f>(AE$2-'Input Data'!AE19)/AE$2*AE$4</f>
        <v>1.6140602582496414E-3</v>
      </c>
      <c r="AF19" s="15">
        <f>(AF$2-'Input Data'!AF19)/AF$2*AF$4</f>
        <v>3.3626255380200861E-3</v>
      </c>
      <c r="AG19" s="15">
        <f>(AG$2-'Input Data'!AG19)/AG$2*AG$4</f>
        <v>3.2281205164992827E-3</v>
      </c>
      <c r="AH19" s="15">
        <f>(AH$2-'Input Data'!AH19)/AH$2*AH$4</f>
        <v>2.9142754662840747E-3</v>
      </c>
      <c r="AI19" s="15">
        <f>(AI$2-'Input Data'!AI19)/AI$2*AI$4</f>
        <v>3.0487804878048782E-3</v>
      </c>
      <c r="AJ19" s="15">
        <f>(AJ$2-'Input Data'!AJ19)/AJ$2*AJ$4</f>
        <v>3.2729555236728838E-3</v>
      </c>
      <c r="AK19" s="15">
        <f>(AK$2-'Input Data'!AK19)/AK$2*AK$4</f>
        <v>2.7797704447632713E-3</v>
      </c>
      <c r="AL19" s="15">
        <f>(AL$2-'Input Data'!AL19)/AL$2*AL$4</f>
        <v>1.9727403156384504E-3</v>
      </c>
      <c r="AM19" s="15">
        <f>(AM$2-'Input Data'!AM19)/AM$2*AM$4</f>
        <v>1.4347202295552368E-3</v>
      </c>
      <c r="AN19" s="15">
        <f>(AN$2-'Input Data'!AN19)/AN$2*AN$4</f>
        <v>4.0351506456241034E-4</v>
      </c>
      <c r="AO19" s="15">
        <f>(AO$2-'Input Data'!AO19)/AO$2*AO$4</f>
        <v>1.793400286944046E-4</v>
      </c>
      <c r="AP19" s="15">
        <f>(AP$2-'Input Data'!AP19)/AP$2*AP$4</f>
        <v>1.793400286944046E-4</v>
      </c>
      <c r="AQ19" s="15">
        <f>(AQ$2-'Input Data'!AQ19)/AQ$2*AQ$4</f>
        <v>1.6140602582496414E-3</v>
      </c>
      <c r="AR19" s="15">
        <f>(AR$2-'Input Data'!AR19)/AR$2*AR$4</f>
        <v>3.3626255380200861E-3</v>
      </c>
      <c r="AS19" s="15">
        <f>(AS$2-'Input Data'!AS19)/AS$2*AS$4</f>
        <v>3.2281205164992827E-3</v>
      </c>
      <c r="AT19" s="15">
        <f>(AT$2-'Input Data'!AT19)/AT$2*AT$4</f>
        <v>2.9142754662840747E-3</v>
      </c>
      <c r="AU19" s="15">
        <f>(AU$2-'Input Data'!AU19)/AU$2*AU$4</f>
        <v>3.0487804878048782E-3</v>
      </c>
      <c r="AV19" s="15">
        <f>(AV$2-'Input Data'!AV19)/AV$2*AV$4</f>
        <v>3.2729555236728838E-3</v>
      </c>
      <c r="AW19" s="15">
        <f>(AW$2-'Input Data'!AW19)/AW$2*AW$4</f>
        <v>2.7797704447632713E-3</v>
      </c>
      <c r="AX19" s="15">
        <f>(AX$2-'Input Data'!AX19)/AX$2*AX$4</f>
        <v>1.9727403156384504E-3</v>
      </c>
      <c r="AY19" s="15">
        <f>(AY$2-'Input Data'!AY19)/AY$2*AY$4</f>
        <v>1.4347202295552368E-3</v>
      </c>
      <c r="AZ19" s="15">
        <f>(AZ$2-'Input Data'!AZ19)/AZ$2*AZ$4</f>
        <v>4.0351506456241034E-4</v>
      </c>
      <c r="BA19" s="15">
        <f>(BA$2-'Input Data'!BA19)/BA$2*BA$4</f>
        <v>1.793400286944046E-4</v>
      </c>
      <c r="BB19" s="15">
        <f>(BB$2-'Input Data'!BB19)/BB$2*BB$4</f>
        <v>1.793400286944046E-4</v>
      </c>
      <c r="BC19" s="15">
        <f>(BC$2-'Input Data'!BC19)/BC$2*BC$4</f>
        <v>1.6140602582496414E-3</v>
      </c>
      <c r="BD19" s="15">
        <f>(BD$2-'Input Data'!BD19)/BD$2*BD$4</f>
        <v>3.3626255380200861E-3</v>
      </c>
      <c r="BE19" s="15">
        <f>(BE$2-'Input Data'!BE19)/BE$2*BE$4</f>
        <v>3.2281205164992827E-3</v>
      </c>
      <c r="BF19" s="15">
        <f>(BF$2-'Input Data'!BF19)/BF$2*BF$4</f>
        <v>2.9142754662840747E-3</v>
      </c>
      <c r="BG19" s="15">
        <f>(BG$2-'Input Data'!BG19)/BG$2*BG$4</f>
        <v>3.0487804878048782E-3</v>
      </c>
      <c r="BH19" s="15">
        <f>(BH$2-'Input Data'!BH19)/BH$2*BH$4</f>
        <v>3.2729555236728838E-3</v>
      </c>
      <c r="BI19" s="15">
        <f>(BI$2-'Input Data'!BI19)/BI$2*BI$4</f>
        <v>2.7797704447632713E-3</v>
      </c>
      <c r="BJ19" s="15">
        <f>(BJ$2-'Input Data'!BJ19)/BJ$2*BJ$4</f>
        <v>1.9727403156384504E-3</v>
      </c>
      <c r="BK19" s="15">
        <f>(BK$2-'Input Data'!BK19)/BK$2*BK$4</f>
        <v>1.4347202295552368E-3</v>
      </c>
      <c r="BL19" s="15">
        <f>(BL$2-'Input Data'!BL19)/BL$2*BL$4</f>
        <v>4.0351506456241034E-4</v>
      </c>
      <c r="BM19" s="15">
        <f>(BM$2-'Input Data'!BM19)/BM$2*BM$4</f>
        <v>1.793400286944046E-4</v>
      </c>
      <c r="BN19" s="15">
        <f>(BN$2-'Input Data'!BN19)/BN$2*BN$4</f>
        <v>1.793400286944046E-4</v>
      </c>
      <c r="BO19" s="15">
        <f>(BO$2-'Input Data'!BO19)/BO$2*BO$4</f>
        <v>1.6140602582496414E-3</v>
      </c>
      <c r="BP19" s="15">
        <f>(BP$2-'Input Data'!BP19)/BP$2*BP$4</f>
        <v>3.3626255380200861E-3</v>
      </c>
      <c r="BQ19" s="15">
        <f>(BQ$2-'Input Data'!BQ19)/BQ$2*BQ$4</f>
        <v>3.2281205164992827E-3</v>
      </c>
      <c r="BR19" s="15">
        <f>(BR$2-'Input Data'!BR19)/BR$2*BR$4</f>
        <v>2.9142754662840747E-3</v>
      </c>
      <c r="BS19" s="15">
        <f>(BS$2-'Input Data'!BS19)/BS$2*BS$4</f>
        <v>3.0487804878048782E-3</v>
      </c>
      <c r="BT19" s="15">
        <f>(BT$2-'Input Data'!BT19)/BT$2*BT$4</f>
        <v>3.2729555236728838E-3</v>
      </c>
      <c r="BU19" s="15">
        <f>(BU$2-'Input Data'!BU19)/BU$2*BU$4</f>
        <v>2.7797704447632713E-3</v>
      </c>
      <c r="BV19" s="15">
        <f>(BV$2-'Input Data'!BV19)/BV$2*BV$4</f>
        <v>1.9727403156384504E-3</v>
      </c>
      <c r="BW19" s="15">
        <f>(BW$2-'Input Data'!BW19)/BW$2*BW$4</f>
        <v>1.4347202295552368E-3</v>
      </c>
      <c r="BX19" s="15">
        <f>(BX$2-'Input Data'!BX19)/BX$2*BX$4</f>
        <v>4.0351506456241034E-4</v>
      </c>
      <c r="BY19" s="15">
        <f>(BY$2-'Input Data'!BY19)/BY$2*BY$4</f>
        <v>1.793400286944046E-4</v>
      </c>
      <c r="BZ19" s="15">
        <f>(BZ$2-'Input Data'!BZ19)/BZ$2*BZ$4</f>
        <v>1.793400286944046E-4</v>
      </c>
      <c r="CA19" s="15">
        <f>(CA$2-'Input Data'!CA19)/CA$2*CA$4</f>
        <v>1.6140602582496414E-3</v>
      </c>
      <c r="CB19" s="15">
        <f>(CB$2-'Input Data'!CB19)/CB$2*CB$4</f>
        <v>3.3626255380200861E-3</v>
      </c>
      <c r="CC19" s="15">
        <f>(CC$2-'Input Data'!CC19)/CC$2*CC$4</f>
        <v>3.2281205164992827E-3</v>
      </c>
      <c r="CD19" s="15">
        <f>(CD$2-'Input Data'!CD19)/CD$2*CD$4</f>
        <v>2.9142754662840747E-3</v>
      </c>
      <c r="CE19" s="15">
        <f>(CE$2-'Input Data'!CE19)/CE$2*CE$4</f>
        <v>3.0487804878048782E-3</v>
      </c>
      <c r="CF19" s="15">
        <f>(CF$2-'Input Data'!CF19)/CF$2*CF$4</f>
        <v>3.2729555236728838E-3</v>
      </c>
      <c r="CG19" s="15">
        <f>(CG$2-'Input Data'!CG19)/CG$2*CG$4</f>
        <v>2.7797704447632713E-3</v>
      </c>
      <c r="CH19" s="15">
        <f>(CH$2-'Input Data'!CH19)/CH$2*CH$4</f>
        <v>1.9727403156384504E-3</v>
      </c>
      <c r="CI19" s="15">
        <f>(CI$2-'Input Data'!CI19)/CI$2*CI$4</f>
        <v>1.4347202295552368E-3</v>
      </c>
      <c r="CJ19" s="15">
        <f>(CJ$2-'Input Data'!CJ19)/CJ$2*CJ$4</f>
        <v>4.0351506456241034E-4</v>
      </c>
      <c r="CK19" s="15">
        <f>(CK$2-'Input Data'!CK19)/CK$2*CK$4</f>
        <v>1.793400286944046E-4</v>
      </c>
      <c r="CL19" s="15">
        <f>(CL$2-'Input Data'!CL19)/CL$2*CL$4</f>
        <v>1.793400286944046E-4</v>
      </c>
      <c r="CM19" s="15">
        <f>(CM$2-'Input Data'!CM19)/CM$2*CM$4</f>
        <v>1.6140602582496414E-3</v>
      </c>
      <c r="CN19" s="15">
        <f>(CN$2-'Input Data'!CN19)/CN$2*CN$4</f>
        <v>3.3626255380200861E-3</v>
      </c>
      <c r="CO19" s="15">
        <f>(CO$2-'Input Data'!CO19)/CO$2*CO$4</f>
        <v>3.2281205164992827E-3</v>
      </c>
      <c r="CP19" s="15">
        <f>(CP$2-'Input Data'!CP19)/CP$2*CP$4</f>
        <v>2.9142754662840747E-3</v>
      </c>
      <c r="CQ19" s="15">
        <f>(CQ$2-'Input Data'!CQ19)/CQ$2*CQ$4</f>
        <v>3.0487804878048782E-3</v>
      </c>
      <c r="CR19" s="15">
        <f>(CR$2-'Input Data'!CR19)/CR$2*CR$4</f>
        <v>3.2729555236728838E-3</v>
      </c>
      <c r="CS19" s="15">
        <f>(CS$2-'Input Data'!CS19)/CS$2*CS$4</f>
        <v>2.7797704447632713E-3</v>
      </c>
      <c r="CT19" s="15">
        <f>(CT$2-'Input Data'!CT19)/CT$2*CT$4</f>
        <v>1.9727403156384504E-3</v>
      </c>
      <c r="CU19" s="15">
        <f>(CU$2-'Input Data'!CU19)/CU$2*CU$4</f>
        <v>1.4347202295552368E-3</v>
      </c>
      <c r="CV19" s="15">
        <f>(CV$2-'Input Data'!CV19)/CV$2*CV$4</f>
        <v>4.0351506456241034E-4</v>
      </c>
      <c r="CW19" s="15">
        <f>(CW$2-'Input Data'!CW19)/CW$2*CW$4</f>
        <v>1.793400286944046E-4</v>
      </c>
      <c r="CX19" s="15">
        <f>(CX$2-'Input Data'!CX19)/CX$2*CX$4</f>
        <v>1.793400286944046E-4</v>
      </c>
      <c r="CY19" s="15">
        <f>(CY$2-'Input Data'!CY19)/CY$2*CY$4</f>
        <v>1.6140602582496414E-3</v>
      </c>
      <c r="CZ19" s="15">
        <f>(CZ$2-'Input Data'!CZ19)/CZ$2*CZ$4</f>
        <v>3.3626255380200861E-3</v>
      </c>
      <c r="DA19" s="15">
        <f>(DA$2-'Input Data'!DA19)/DA$2*DA$4</f>
        <v>3.2281205164992827E-3</v>
      </c>
      <c r="DB19" s="15">
        <f>(DB$2-'Input Data'!DB19)/DB$2*DB$4</f>
        <v>2.9142754662840747E-3</v>
      </c>
      <c r="DC19" s="15">
        <f>(DC$2-'Input Data'!DC19)/DC$2*DC$4</f>
        <v>3.0487804878048782E-3</v>
      </c>
      <c r="DD19" s="15">
        <f>(DD$2-'Input Data'!DD19)/DD$2*DD$4</f>
        <v>3.2729555236728838E-3</v>
      </c>
      <c r="DE19" s="15">
        <f>(DE$2-'Input Data'!DE19)/DE$2*DE$4</f>
        <v>2.7797704447632713E-3</v>
      </c>
      <c r="DF19" s="15">
        <f>(DF$2-'Input Data'!DF19)/DF$2*DF$4</f>
        <v>1.9727403156384504E-3</v>
      </c>
      <c r="DG19" s="15">
        <f>(DG$2-'Input Data'!DG19)/DG$2*DG$4</f>
        <v>1.4347202295552368E-3</v>
      </c>
      <c r="DH19" s="15">
        <f>(DH$2-'Input Data'!DH19)/DH$2*DH$4</f>
        <v>4.0351506456241034E-4</v>
      </c>
      <c r="DI19" s="15">
        <f>(DI$2-'Input Data'!DI19)/DI$2*DI$4</f>
        <v>1.793400286944046E-4</v>
      </c>
      <c r="DJ19" s="15">
        <f>(DJ$2-'Input Data'!DJ19)/DJ$2*DJ$4</f>
        <v>1.793400286944046E-4</v>
      </c>
      <c r="DK19" s="15">
        <f>(DK$2-'Input Data'!DK19)/DK$2*DK$4</f>
        <v>1.6140602582496414E-3</v>
      </c>
      <c r="DL19" s="15">
        <f>(DL$2-'Input Data'!DL19)/DL$2*DL$4</f>
        <v>3.3626255380200861E-3</v>
      </c>
      <c r="DM19" s="15">
        <f>(DM$2-'Input Data'!DM19)/DM$2*DM$4</f>
        <v>3.2281205164992827E-3</v>
      </c>
      <c r="DN19" s="15">
        <f>(DN$2-'Input Data'!DN19)/DN$2*DN$4</f>
        <v>2.9142754662840747E-3</v>
      </c>
      <c r="DO19" s="15">
        <f>(DO$2-'Input Data'!DO19)/DO$2*DO$4</f>
        <v>3.0487804878048782E-3</v>
      </c>
      <c r="DP19" s="15">
        <f>(DP$2-'Input Data'!DP19)/DP$2*DP$4</f>
        <v>3.2729555236728838E-3</v>
      </c>
      <c r="DQ19" s="15">
        <f>(DQ$2-'Input Data'!DQ19)/DQ$2*DQ$4</f>
        <v>2.7797704447632713E-3</v>
      </c>
      <c r="DR19" s="15">
        <f>(DR$2-'Input Data'!DR19)/DR$2*DR$4</f>
        <v>1.9727403156384504E-3</v>
      </c>
      <c r="DS19" s="15">
        <f>(DS$2-'Input Data'!DS19)/DS$2*DS$4</f>
        <v>1.4347202295552368E-3</v>
      </c>
      <c r="DT19" s="15">
        <f>(DT$2-'Input Data'!DT19)/DT$2*DT$4</f>
        <v>4.0351506456241034E-4</v>
      </c>
      <c r="DU19" s="15">
        <f>(DU$2-'Input Data'!DU19)/DU$2*DU$4</f>
        <v>1.793400286944046E-4</v>
      </c>
      <c r="DV19" s="15">
        <f>(DV$2-'Input Data'!DV19)/DV$2*DV$4</f>
        <v>1.793400286944046E-4</v>
      </c>
      <c r="DW19" s="15">
        <f>(DW$2-'Input Data'!DW19)/DW$2*DW$4</f>
        <v>1.6140602582496414E-3</v>
      </c>
      <c r="DX19" s="15">
        <f>(DX$2-'Input Data'!DX19)/DX$2*DX$4</f>
        <v>3.3626255380200861E-3</v>
      </c>
      <c r="DY19" s="15">
        <f>(DY$2-'Input Data'!DY19)/DY$2*DY$4</f>
        <v>3.2281205164992827E-3</v>
      </c>
      <c r="DZ19" s="15">
        <f>(DZ$2-'Input Data'!DZ19)/DZ$2*DZ$4</f>
        <v>2.9142754662840747E-3</v>
      </c>
      <c r="EA19" s="15">
        <f>(EA$2-'Input Data'!EA19)/EA$2*EA$4</f>
        <v>3.0487804878048782E-3</v>
      </c>
      <c r="EB19" s="15">
        <f>(EB$2-'Input Data'!EB19)/EB$2*EB$4</f>
        <v>3.2729555236728838E-3</v>
      </c>
      <c r="EC19" s="15">
        <f>(EC$2-'Input Data'!EC19)/EC$2*EC$4</f>
        <v>2.7797704447632713E-3</v>
      </c>
      <c r="ED19" s="15">
        <f>(ED$2-'Input Data'!ED19)/ED$2*ED$4</f>
        <v>1.9727403156384504E-3</v>
      </c>
      <c r="EE19" s="15">
        <f>(EE$2-'Input Data'!EE19)/EE$2*EE$4</f>
        <v>1.4347202295552368E-3</v>
      </c>
      <c r="EF19" s="15">
        <f>(EF$2-'Input Data'!EF19)/EF$2*EF$4</f>
        <v>4.0351506456241034E-4</v>
      </c>
      <c r="EG19" s="15">
        <f>(EG$2-'Input Data'!EG19)/EG$2*EG$4</f>
        <v>1.793400286944046E-4</v>
      </c>
      <c r="EH19" s="15">
        <f>(EH$2-'Input Data'!EH19)/EH$2*EH$4</f>
        <v>1.793400286944046E-4</v>
      </c>
      <c r="EI19" s="15">
        <f>(EI$2-'Input Data'!EI19)/EI$2*EI$4</f>
        <v>1.6140602582496414E-3</v>
      </c>
      <c r="EJ19" s="15">
        <f>(EJ$2-'Input Data'!EJ19)/EJ$2*EJ$4</f>
        <v>3.3626255380200861E-3</v>
      </c>
      <c r="EK19" s="15">
        <f>(EK$2-'Input Data'!EK19)/EK$2*EK$4</f>
        <v>3.2281205164992827E-3</v>
      </c>
      <c r="EL19" s="15">
        <f>(EL$2-'Input Data'!EL19)/EL$2*EL$4</f>
        <v>2.9142754662840747E-3</v>
      </c>
      <c r="EM19" s="15">
        <f>(EM$2-'Input Data'!EM19)/EM$2*EM$4</f>
        <v>3.0487804878048782E-3</v>
      </c>
      <c r="EN19" s="15">
        <f>(EN$2-'Input Data'!EN19)/EN$2*EN$4</f>
        <v>3.2729555236728838E-3</v>
      </c>
      <c r="EO19" s="15">
        <f>(EO$2-'Input Data'!EO19)/EO$2*EO$4</f>
        <v>2.7797704447632713E-3</v>
      </c>
      <c r="EP19" s="15">
        <f>(EP$2-'Input Data'!EP19)/EP$2*EP$4</f>
        <v>1.9727403156384504E-3</v>
      </c>
      <c r="EQ19" s="15">
        <f>(EQ$2-'Input Data'!EQ19)/EQ$2*EQ$4</f>
        <v>1.4347202295552368E-3</v>
      </c>
      <c r="ER19" s="15">
        <f>(ER$2-'Input Data'!ER19)/ER$2*ER$4</f>
        <v>4.0351506456241034E-4</v>
      </c>
      <c r="ES19" s="15">
        <f>(ES$2-'Input Data'!ES19)/ES$2*ES$4</f>
        <v>1.793400286944046E-4</v>
      </c>
      <c r="ET19" s="15">
        <f>(ET$2-'Input Data'!ET19)/ET$2*ET$4</f>
        <v>1.793400286944046E-4</v>
      </c>
      <c r="EU19" s="15">
        <f>(EU$2-'Input Data'!EU19)/EU$2*EU$4</f>
        <v>1.6140602582496414E-3</v>
      </c>
      <c r="EV19" s="15">
        <f>(EV$2-'Input Data'!EV19)/EV$2*EV$4</f>
        <v>3.3626255380200861E-3</v>
      </c>
      <c r="EW19" s="15">
        <f>(EW$2-'Input Data'!EW19)/EW$2*EW$4</f>
        <v>3.2281205164992827E-3</v>
      </c>
      <c r="EX19" s="15">
        <f>(EX$2-'Input Data'!EX19)/EX$2*EX$4</f>
        <v>2.9142754662840747E-3</v>
      </c>
      <c r="EY19" s="15">
        <f>(EY$2-'Input Data'!EY19)/EY$2*EY$4</f>
        <v>3.0487804878048782E-3</v>
      </c>
      <c r="EZ19" s="15">
        <f>(EZ$2-'Input Data'!EZ19)/EZ$2*EZ$4</f>
        <v>3.2729555236728838E-3</v>
      </c>
      <c r="FA19" s="15">
        <f>(FA$2-'Input Data'!FA19)/FA$2*FA$4</f>
        <v>2.7797704447632713E-3</v>
      </c>
      <c r="FB19" s="15">
        <f>(FB$2-'Input Data'!FB19)/FB$2*FB$4</f>
        <v>1.9727403156384504E-3</v>
      </c>
      <c r="FC19" s="15">
        <f>(FC$2-'Input Data'!FC19)/FC$2*FC$4</f>
        <v>1.4347202295552368E-3</v>
      </c>
      <c r="FD19" s="15">
        <f>(FD$2-'Input Data'!FD19)/FD$2*FD$4</f>
        <v>4.0351506456241034E-4</v>
      </c>
      <c r="FE19" s="15">
        <f>(FE$2-'Input Data'!FE19)/FE$2*FE$4</f>
        <v>1.793400286944046E-4</v>
      </c>
      <c r="FF19" s="15">
        <f>(FF$2-'Input Data'!FF19)/FF$2*FF$4</f>
        <v>1.793400286944046E-4</v>
      </c>
      <c r="FG19" s="15">
        <f>(FG$2-'Input Data'!FG19)/FG$2*FG$4</f>
        <v>1.6140602582496414E-3</v>
      </c>
      <c r="FH19" s="15">
        <f>(FH$2-'Input Data'!FH19)/FH$2*FH$4</f>
        <v>3.3626255380200861E-3</v>
      </c>
      <c r="FI19" s="15">
        <f>(FI$2-'Input Data'!FI19)/FI$2*FI$4</f>
        <v>3.2281205164992827E-3</v>
      </c>
      <c r="FJ19" s="15">
        <f>(FJ$2-'Input Data'!FJ19)/FJ$2*FJ$4</f>
        <v>2.9142754662840747E-3</v>
      </c>
      <c r="FK19" s="15">
        <f>(FK$2-'Input Data'!FK19)/FK$2*FK$4</f>
        <v>3.0487804878048782E-3</v>
      </c>
      <c r="FL19" s="15">
        <f>(FL$2-'Input Data'!FL19)/FL$2*FL$4</f>
        <v>3.2729555236728838E-3</v>
      </c>
      <c r="FM19" s="15">
        <f>(FM$2-'Input Data'!FM19)/FM$2*FM$4</f>
        <v>2.7797704447632713E-3</v>
      </c>
      <c r="FN19" s="15">
        <f>(FN$2-'Input Data'!FN19)/FN$2*FN$4</f>
        <v>1.9727403156384504E-3</v>
      </c>
      <c r="FO19" s="15">
        <f>(FO$2-'Input Data'!FO19)/FO$2*FO$4</f>
        <v>1.4347202295552368E-3</v>
      </c>
      <c r="FP19" s="15">
        <f>(FP$2-'Input Data'!FP19)/FP$2*FP$4</f>
        <v>4.0351506456241034E-4</v>
      </c>
      <c r="FQ19" s="15">
        <f>(FQ$2-'Input Data'!FQ19)/FQ$2*FQ$4</f>
        <v>1.793400286944046E-4</v>
      </c>
      <c r="FR19" s="15">
        <f>(FR$2-'Input Data'!FR19)/FR$2*FR$4</f>
        <v>1.793400286944046E-4</v>
      </c>
      <c r="FS19" s="15">
        <f>(FS$2-'Input Data'!FS19)/FS$2*FS$4</f>
        <v>1.6140602582496414E-3</v>
      </c>
      <c r="FT19" s="15">
        <f>(FT$2-'Input Data'!FT19)/FT$2*FT$4</f>
        <v>3.3626255380200861E-3</v>
      </c>
      <c r="FU19" s="15">
        <f>(FU$2-'Input Data'!FU19)/FU$2*FU$4</f>
        <v>3.2281205164992827E-3</v>
      </c>
      <c r="FV19" s="15">
        <f>(FV$2-'Input Data'!FV19)/FV$2*FV$4</f>
        <v>2.9142754662840747E-3</v>
      </c>
      <c r="FW19" s="15">
        <f>(FW$2-'Input Data'!FW19)/FW$2*FW$4</f>
        <v>3.0487804878048782E-3</v>
      </c>
      <c r="FX19" s="15">
        <f>(FX$2-'Input Data'!FX19)/FX$2*FX$4</f>
        <v>3.2729555236728838E-3</v>
      </c>
      <c r="FY19" s="15">
        <f>(FY$2-'Input Data'!FY19)/FY$2*FY$4</f>
        <v>2.7797704447632713E-3</v>
      </c>
      <c r="FZ19" s="15">
        <f>(FZ$2-'Input Data'!FZ19)/FZ$2*FZ$4</f>
        <v>1.9727403156384504E-3</v>
      </c>
      <c r="GA19" s="15">
        <f>(GA$2-'Input Data'!GA19)/GA$2*GA$4</f>
        <v>1.4347202295552368E-3</v>
      </c>
      <c r="GB19" s="15">
        <f>(GB$2-'Input Data'!GB19)/GB$2*GB$4</f>
        <v>4.0351506456241034E-4</v>
      </c>
      <c r="GC19" s="15">
        <f>(GC$2-'Input Data'!GC19)/GC$2*GC$4</f>
        <v>1.793400286944046E-4</v>
      </c>
      <c r="GD19" s="15">
        <f>(GD$2-'Input Data'!GD19)/GD$2*GD$4</f>
        <v>1.793400286944046E-4</v>
      </c>
      <c r="GE19" s="15">
        <f>(GE$2-'Input Data'!GE19)/GE$2*GE$4</f>
        <v>1.6140602582496414E-3</v>
      </c>
      <c r="GF19" s="15">
        <f>(GF$2-'Input Data'!GF19)/GF$2*GF$4</f>
        <v>3.3626255380200861E-3</v>
      </c>
      <c r="GG19" s="15">
        <f>(GG$2-'Input Data'!GG19)/GG$2*GG$4</f>
        <v>3.2281205164992827E-3</v>
      </c>
      <c r="GH19" s="15">
        <f>(GH$2-'Input Data'!GH19)/GH$2*GH$4</f>
        <v>2.9142754662840747E-3</v>
      </c>
      <c r="GI19" s="15">
        <f>(GI$2-'Input Data'!GI19)/GI$2*GI$4</f>
        <v>3.0487804878048782E-3</v>
      </c>
      <c r="GJ19" s="15">
        <f>(GJ$2-'Input Data'!GJ19)/GJ$2*GJ$4</f>
        <v>3.2729555236728838E-3</v>
      </c>
      <c r="GK19" s="15">
        <f>(GK$2-'Input Data'!GK19)/GK$2*GK$4</f>
        <v>2.7797704447632713E-3</v>
      </c>
      <c r="GL19" s="15">
        <f>(GL$2-'Input Data'!GL19)/GL$2*GL$4</f>
        <v>1.9727403156384504E-3</v>
      </c>
      <c r="GM19" s="15">
        <f>(GM$2-'Input Data'!GM19)/GM$2*GM$4</f>
        <v>1.4347202295552368E-3</v>
      </c>
      <c r="GN19" s="15">
        <f>(GN$2-'Input Data'!GN19)/GN$2*GN$4</f>
        <v>4.0351506456241034E-4</v>
      </c>
      <c r="GO19" s="15">
        <f>(GO$2-'Input Data'!GO19)/GO$2*GO$4</f>
        <v>1.793400286944046E-4</v>
      </c>
      <c r="GP19" s="15">
        <f>(GP$2-'Input Data'!GP19)/GP$2*GP$4</f>
        <v>1.793400286944046E-4</v>
      </c>
      <c r="GQ19" s="15">
        <f>(GQ$2-'Input Data'!GQ19)/GQ$2*GQ$4</f>
        <v>1.6140602582496414E-3</v>
      </c>
      <c r="GR19" s="15">
        <f>(GR$2-'Input Data'!GR19)/GR$2*GR$4</f>
        <v>3.3626255380200861E-3</v>
      </c>
      <c r="GS19" s="15">
        <f>(GS$2-'Input Data'!GS19)/GS$2*GS$4</f>
        <v>3.2281205164992827E-3</v>
      </c>
      <c r="GT19" s="15">
        <f>(GT$2-'Input Data'!GT19)/GT$2*GT$4</f>
        <v>2.9142754662840747E-3</v>
      </c>
      <c r="GU19" s="15">
        <f>(GU$2-'Input Data'!GU19)/GU$2*GU$4</f>
        <v>3.0487804878048782E-3</v>
      </c>
      <c r="GV19" s="15">
        <f>(GV$2-'Input Data'!GV19)/GV$2*GV$4</f>
        <v>3.2729555236728838E-3</v>
      </c>
      <c r="GW19" s="15">
        <f>(GW$2-'Input Data'!GW19)/GW$2*GW$4</f>
        <v>2.7797704447632713E-3</v>
      </c>
      <c r="GX19" s="15">
        <f>(GX$2-'Input Data'!GX19)/GX$2*GX$4</f>
        <v>1.9727403156384504E-3</v>
      </c>
      <c r="GY19" s="15">
        <f>(GY$2-'Input Data'!GY19)/GY$2*GY$4</f>
        <v>1.4347202295552368E-3</v>
      </c>
      <c r="GZ19" s="15">
        <f>(GZ$2-'Input Data'!GZ19)/GZ$2*GZ$4</f>
        <v>4.0351506456241034E-4</v>
      </c>
      <c r="HA19" s="15">
        <f>(HA$2-'Input Data'!HA19)/HA$2*HA$4</f>
        <v>1.793400286944046E-4</v>
      </c>
      <c r="HB19" s="15">
        <f>(HB$2-'Input Data'!HB19)/HB$2*HB$4</f>
        <v>1.793400286944046E-4</v>
      </c>
      <c r="HC19" s="15">
        <f>(HC$2-'Input Data'!HC19)/HC$2*HC$4</f>
        <v>1.6140602582496414E-3</v>
      </c>
      <c r="HD19" s="15">
        <f>(HD$2-'Input Data'!HD19)/HD$2*HD$4</f>
        <v>3.3626255380200861E-3</v>
      </c>
      <c r="HE19" s="15">
        <f>(HE$2-'Input Data'!HE19)/HE$2*HE$4</f>
        <v>3.2281205164992827E-3</v>
      </c>
      <c r="HF19" s="15">
        <f>(HF$2-'Input Data'!HF19)/HF$2*HF$4</f>
        <v>2.9142754662840747E-3</v>
      </c>
      <c r="HG19" s="15">
        <f>(HG$2-'Input Data'!HG19)/HG$2*HG$4</f>
        <v>3.0487804878048782E-3</v>
      </c>
      <c r="HH19" s="15">
        <f>(HH$2-'Input Data'!HH19)/HH$2*HH$4</f>
        <v>3.2729555236728838E-3</v>
      </c>
      <c r="HI19" s="15">
        <f>(HI$2-'Input Data'!HI19)/HI$2*HI$4</f>
        <v>2.7797704447632713E-3</v>
      </c>
      <c r="HJ19" s="15">
        <f>(HJ$2-'Input Data'!HJ19)/HJ$2*HJ$4</f>
        <v>1.9727403156384504E-3</v>
      </c>
      <c r="HK19" s="15">
        <f>(HK$2-'Input Data'!HK19)/HK$2*HK$4</f>
        <v>1.4347202295552368E-3</v>
      </c>
      <c r="HL19" s="15">
        <f>(HL$2-'Input Data'!HL19)/HL$2*HL$4</f>
        <v>4.0351506456241034E-4</v>
      </c>
      <c r="HM19" s="15">
        <f>(HM$2-'Input Data'!HM19)/HM$2*HM$4</f>
        <v>1.793400286944046E-4</v>
      </c>
      <c r="HN19" s="15">
        <f>(HN$2-'Input Data'!HN19)/HN$2*HN$4</f>
        <v>1.793400286944046E-4</v>
      </c>
      <c r="HO19" s="15">
        <f>(HO$2-'Input Data'!HO19)/HO$2*HO$4</f>
        <v>1.6140602582496414E-3</v>
      </c>
      <c r="HP19" s="15">
        <f>(HP$2-'Input Data'!HP19)/HP$2*HP$4</f>
        <v>3.3626255380200861E-3</v>
      </c>
      <c r="HQ19" s="15">
        <f>(HQ$2-'Input Data'!HQ19)/HQ$2*HQ$4</f>
        <v>3.2281205164992827E-3</v>
      </c>
      <c r="HR19" s="15">
        <f>(HR$2-'Input Data'!HR19)/HR$2*HR$4</f>
        <v>2.9142754662840747E-3</v>
      </c>
      <c r="HS19" s="15">
        <f>(HS$2-'Input Data'!HS19)/HS$2*HS$4</f>
        <v>3.0487804878048782E-3</v>
      </c>
      <c r="HT19" s="15">
        <f>(HT$2-'Input Data'!HT19)/HT$2*HT$4</f>
        <v>3.2729555236728838E-3</v>
      </c>
      <c r="HU19" s="15">
        <f>(HU$2-'Input Data'!HU19)/HU$2*HU$4</f>
        <v>2.7797704447632713E-3</v>
      </c>
      <c r="HV19" s="15">
        <f>(HV$2-'Input Data'!HV19)/HV$2*HV$4</f>
        <v>1.9727403156384504E-3</v>
      </c>
      <c r="HW19" s="15">
        <f>(HW$2-'Input Data'!HW19)/HW$2*HW$4</f>
        <v>1.4347202295552368E-3</v>
      </c>
      <c r="HX19" s="15">
        <f>(HX$2-'Input Data'!HX19)/HX$2*HX$4</f>
        <v>4.0351506456241034E-4</v>
      </c>
      <c r="HY19" s="15">
        <f>(HY$2-'Input Data'!HY19)/HY$2*HY$4</f>
        <v>1.793400286944046E-4</v>
      </c>
      <c r="HZ19" s="15">
        <f>(HZ$2-'Input Data'!HZ19)/HZ$2*HZ$4</f>
        <v>1.793400286944046E-4</v>
      </c>
      <c r="IA19" s="15">
        <f>(IA$2-'Input Data'!IA19)/IA$2*IA$4</f>
        <v>1.6140602582496414E-3</v>
      </c>
      <c r="IB19" s="15">
        <f>(IB$2-'Input Data'!IB19)/IB$2*IB$4</f>
        <v>3.3626255380200861E-3</v>
      </c>
      <c r="IC19" s="15">
        <f>(IC$2-'Input Data'!IC19)/IC$2*IC$4</f>
        <v>3.2281205164992827E-3</v>
      </c>
      <c r="ID19" s="15">
        <f>(ID$2-'Input Data'!ID19)/ID$2*ID$4</f>
        <v>2.9142754662840747E-3</v>
      </c>
      <c r="IE19" s="15">
        <f>(IE$2-'Input Data'!IE19)/IE$2*IE$4</f>
        <v>3.0487804878048782E-3</v>
      </c>
      <c r="IF19" s="15">
        <f>(IF$2-'Input Data'!IF19)/IF$2*IF$4</f>
        <v>3.2729555236728838E-3</v>
      </c>
      <c r="IG19" s="15">
        <f>(IG$2-'Input Data'!IG19)/IG$2*IG$4</f>
        <v>2.7797704447632713E-3</v>
      </c>
      <c r="IH19" s="15">
        <f>(IH$2-'Input Data'!IH19)/IH$2*IH$4</f>
        <v>1.9727403156384504E-3</v>
      </c>
      <c r="II19" s="15">
        <f>(II$2-'Input Data'!II19)/II$2*II$4</f>
        <v>1.4347202295552368E-3</v>
      </c>
      <c r="IJ19" s="15">
        <f>(IJ$2-'Input Data'!IJ19)/IJ$2*IJ$4</f>
        <v>4.0351506456241034E-4</v>
      </c>
      <c r="IK19" s="15">
        <f>(IK$2-'Input Data'!IK19)/IK$2*IK$4</f>
        <v>1.793400286944046E-4</v>
      </c>
      <c r="IL19" s="15">
        <f>(IL$2-'Input Data'!IL19)/IL$2*IL$4</f>
        <v>1.793400286944046E-4</v>
      </c>
      <c r="IM19" s="15">
        <f>(IM$2-'Input Data'!IM19)/IM$2*IM$4</f>
        <v>1.6140602582496414E-3</v>
      </c>
      <c r="IN19" s="15">
        <f>(IN$2-'Input Data'!IN19)/IN$2*IN$4</f>
        <v>3.3626255380200861E-3</v>
      </c>
      <c r="IO19" s="15">
        <f>(IO$2-'Input Data'!IO19)/IO$2*IO$4</f>
        <v>3.2281205164992827E-3</v>
      </c>
      <c r="IP19" s="15">
        <f>(IP$2-'Input Data'!IP19)/IP$2*IP$4</f>
        <v>2.9142754662840747E-3</v>
      </c>
      <c r="IQ19" s="15">
        <f>(IQ$2-'Input Data'!IQ19)/IQ$2*IQ$4</f>
        <v>3.0487804878048782E-3</v>
      </c>
      <c r="IR19" s="15">
        <f>(IR$2-'Input Data'!IR19)/IR$2*IR$4</f>
        <v>3.2729555236728838E-3</v>
      </c>
      <c r="IS19" s="15">
        <f>(IS$2-'Input Data'!IS19)/IS$2*IS$4</f>
        <v>2.7797704447632713E-3</v>
      </c>
      <c r="IT19" s="15">
        <f>(IT$2-'Input Data'!IT19)/IT$2*IT$4</f>
        <v>1.9727403156384504E-3</v>
      </c>
      <c r="IU19" s="15">
        <f>(IU$2-'Input Data'!IU19)/IU$2*IU$4</f>
        <v>1.4347202295552368E-3</v>
      </c>
      <c r="IV19" s="15">
        <f>(IV$2-'Input Data'!IV19)/IV$2*IV$4</f>
        <v>4.0351506456241034E-4</v>
      </c>
      <c r="IW19" s="15">
        <f>(IW$2-'Input Data'!IW19)/IW$2*IW$4</f>
        <v>1.793400286944046E-4</v>
      </c>
      <c r="IX19" s="15">
        <f>(IX$2-'Input Data'!IX19)/IX$2*IX$4</f>
        <v>1.793400286944046E-4</v>
      </c>
      <c r="IY19" s="15">
        <f>(IY$2-'Input Data'!IY19)/IY$2*IY$4</f>
        <v>1.6140602582496414E-3</v>
      </c>
      <c r="IZ19" s="15">
        <f>(IZ$2-'Input Data'!IZ19)/IZ$2*IZ$4</f>
        <v>3.3626255380200861E-3</v>
      </c>
      <c r="JA19" s="15">
        <f>(JA$2-'Input Data'!JA19)/JA$2*JA$4</f>
        <v>3.2281205164992827E-3</v>
      </c>
      <c r="JB19" s="15">
        <f>(JB$2-'Input Data'!JB19)/JB$2*JB$4</f>
        <v>2.9142754662840747E-3</v>
      </c>
      <c r="JC19" s="15">
        <f>(JC$2-'Input Data'!JC19)/JC$2*JC$4</f>
        <v>3.0487804878048782E-3</v>
      </c>
      <c r="JD19" s="15">
        <f>(JD$2-'Input Data'!JD19)/JD$2*JD$4</f>
        <v>3.2729555236728838E-3</v>
      </c>
      <c r="JE19" s="15">
        <f>(JE$2-'Input Data'!JE19)/JE$2*JE$4</f>
        <v>2.7797704447632713E-3</v>
      </c>
      <c r="JF19" s="15">
        <f>(JF$2-'Input Data'!JF19)/JF$2*JF$4</f>
        <v>1.9727403156384504E-3</v>
      </c>
      <c r="JG19" s="15">
        <f>(JG$2-'Input Data'!JG19)/JG$2*JG$4</f>
        <v>1.4347202295552368E-3</v>
      </c>
      <c r="JH19" s="15">
        <f>(JH$2-'Input Data'!JH19)/JH$2*JH$4</f>
        <v>4.0351506456241034E-4</v>
      </c>
      <c r="JI19" s="15">
        <f>(JI$2-'Input Data'!JI19)/JI$2*JI$4</f>
        <v>1.793400286944046E-4</v>
      </c>
      <c r="JJ19" s="15">
        <f>(JJ$2-'Input Data'!JJ19)/JJ$2*JJ$4</f>
        <v>1.793400286944046E-4</v>
      </c>
      <c r="JK19" s="15">
        <f>(JK$2-'Input Data'!JK19)/JK$2*JK$4</f>
        <v>1.6140602582496414E-3</v>
      </c>
      <c r="JL19" s="15">
        <f>(JL$2-'Input Data'!JL19)/JL$2*JL$4</f>
        <v>3.3626255380200861E-3</v>
      </c>
      <c r="JM19" s="15">
        <f>(JM$2-'Input Data'!JM19)/JM$2*JM$4</f>
        <v>3.2281205164992827E-3</v>
      </c>
      <c r="JN19" s="15">
        <f>(JN$2-'Input Data'!JN19)/JN$2*JN$4</f>
        <v>2.9142754662840747E-3</v>
      </c>
      <c r="JO19" s="15">
        <f>(JO$2-'Input Data'!JO19)/JO$2*JO$4</f>
        <v>3.0487804878048782E-3</v>
      </c>
      <c r="JP19" s="15">
        <f>(JP$2-'Input Data'!JP19)/JP$2*JP$4</f>
        <v>3.2729555236728838E-3</v>
      </c>
      <c r="JQ19" s="15">
        <f>(JQ$2-'Input Data'!JQ19)/JQ$2*JQ$4</f>
        <v>2.7797704447632713E-3</v>
      </c>
      <c r="JR19" s="15">
        <f>(JR$2-'Input Data'!JR19)/JR$2*JR$4</f>
        <v>1.9727403156384504E-3</v>
      </c>
      <c r="JS19" s="15">
        <f>(JS$2-'Input Data'!JS19)/JS$2*JS$4</f>
        <v>1.4347202295552368E-3</v>
      </c>
      <c r="JT19" s="15">
        <f>(JT$2-'Input Data'!JT19)/JT$2*JT$4</f>
        <v>4.0351506456241034E-4</v>
      </c>
      <c r="JU19" s="15">
        <f>(JU$2-'Input Data'!JU19)/JU$2*JU$4</f>
        <v>1.793400286944046E-4</v>
      </c>
      <c r="JV19" s="15">
        <f>(JV$2-'Input Data'!JV19)/JV$2*JV$4</f>
        <v>1.793400286944046E-4</v>
      </c>
      <c r="JW19" s="15">
        <f>(JW$2-'Input Data'!JW19)/JW$2*JW$4</f>
        <v>1.6140602582496414E-3</v>
      </c>
      <c r="JX19" s="15">
        <f>(JX$2-'Input Data'!JX19)/JX$2*JX$4</f>
        <v>3.3626255380200861E-3</v>
      </c>
      <c r="JY19" s="15">
        <f>(JY$2-'Input Data'!JY19)/JY$2*JY$4</f>
        <v>3.2281205164992827E-3</v>
      </c>
      <c r="JZ19" s="15">
        <f>(JZ$2-'Input Data'!JZ19)/JZ$2*JZ$4</f>
        <v>2.9142754662840747E-3</v>
      </c>
      <c r="KA19" s="15">
        <f>(KA$2-'Input Data'!KA19)/KA$2*KA$4</f>
        <v>3.0487804878048782E-3</v>
      </c>
      <c r="KB19" s="15">
        <f>(KB$2-'Input Data'!KB19)/KB$2*KB$4</f>
        <v>3.2729555236728838E-3</v>
      </c>
      <c r="KC19" s="15">
        <f>(KC$2-'Input Data'!KC19)/KC$2*KC$4</f>
        <v>2.7797704447632713E-3</v>
      </c>
      <c r="KD19" s="15">
        <f>(KD$2-'Input Data'!KD19)/KD$2*KD$4</f>
        <v>1.9727403156384504E-3</v>
      </c>
      <c r="KE19" s="15">
        <f>(KE$2-'Input Data'!KE19)/KE$2*KE$4</f>
        <v>1.4347202295552368E-3</v>
      </c>
      <c r="KF19" s="15">
        <f>(KF$2-'Input Data'!KF19)/KF$2*KF$4</f>
        <v>4.0351506456241034E-4</v>
      </c>
      <c r="KG19" s="15">
        <f>(KG$2-'Input Data'!KG19)/KG$2*KG$4</f>
        <v>1.793400286944046E-4</v>
      </c>
      <c r="KH19" s="15">
        <f>(KH$2-'Input Data'!KH19)/KH$2*KH$4</f>
        <v>1.793400286944046E-4</v>
      </c>
      <c r="KI19" s="15">
        <f>(KI$2-'Input Data'!KI19)/KI$2*KI$4</f>
        <v>1.6140602582496414E-3</v>
      </c>
      <c r="KJ19" s="15">
        <f>(KJ$2-'Input Data'!KJ19)/KJ$2*KJ$4</f>
        <v>3.3626255380200861E-3</v>
      </c>
      <c r="KK19" s="15">
        <f>(KK$2-'Input Data'!KK19)/KK$2*KK$4</f>
        <v>3.2281205164992827E-3</v>
      </c>
      <c r="KL19" s="15">
        <f>(KL$2-'Input Data'!KL19)/KL$2*KL$4</f>
        <v>2.9142754662840747E-3</v>
      </c>
      <c r="KM19" s="15">
        <f>(KM$2-'Input Data'!KM19)/KM$2*KM$4</f>
        <v>3.0487804878048782E-3</v>
      </c>
      <c r="KN19" s="15">
        <f>(KN$2-'Input Data'!KN19)/KN$2*KN$4</f>
        <v>3.2729555236728838E-3</v>
      </c>
      <c r="KO19" s="15">
        <f>(KO$2-'Input Data'!KO19)/KO$2*KO$4</f>
        <v>2.7797704447632713E-3</v>
      </c>
      <c r="KP19" s="15">
        <f>(KP$2-'Input Data'!KP19)/KP$2*KP$4</f>
        <v>1.9727403156384504E-3</v>
      </c>
      <c r="KQ19" s="15">
        <f>(KQ$2-'Input Data'!KQ19)/KQ$2*KQ$4</f>
        <v>1.4347202295552368E-3</v>
      </c>
      <c r="KR19" s="15">
        <f>(KR$2-'Input Data'!KR19)/KR$2*KR$4</f>
        <v>4.0351506456241034E-4</v>
      </c>
      <c r="KS19" s="15">
        <f>(KS$2-'Input Data'!KS19)/KS$2*KS$4</f>
        <v>1.793400286944046E-4</v>
      </c>
      <c r="KT19" s="15">
        <f>(KT$2-'Input Data'!KT19)/KT$2*KT$4</f>
        <v>1.793400286944046E-4</v>
      </c>
      <c r="KU19" s="15">
        <f>(KU$2-'Input Data'!KU19)/KU$2*KU$4</f>
        <v>1.6140602582496414E-3</v>
      </c>
      <c r="KV19" s="15">
        <f>(KV$2-'Input Data'!KV19)/KV$2*KV$4</f>
        <v>3.3626255380200861E-3</v>
      </c>
      <c r="KW19" s="15">
        <f>(KW$2-'Input Data'!KW19)/KW$2*KW$4</f>
        <v>3.2281205164992827E-3</v>
      </c>
      <c r="KX19" s="15">
        <f>(KX$2-'Input Data'!KX19)/KX$2*KX$4</f>
        <v>2.9142754662840747E-3</v>
      </c>
      <c r="KY19" s="15">
        <f>(KY$2-'Input Data'!KY19)/KY$2*KY$4</f>
        <v>3.0487804878048782E-3</v>
      </c>
      <c r="KZ19" s="15">
        <f>(KZ$2-'Input Data'!KZ19)/KZ$2*KZ$4</f>
        <v>3.2729555236728838E-3</v>
      </c>
      <c r="LA19" s="15">
        <f>(LA$2-'Input Data'!LA19)/LA$2*LA$4</f>
        <v>2.7797704447632713E-3</v>
      </c>
      <c r="LB19" s="15">
        <f>(LB$2-'Input Data'!LB19)/LB$2*LB$4</f>
        <v>1.9727403156384504E-3</v>
      </c>
      <c r="LC19" s="15">
        <f>(LC$2-'Input Data'!LC19)/LC$2*LC$4</f>
        <v>1.4347202295552368E-3</v>
      </c>
      <c r="LD19" s="15">
        <f>(LD$2-'Input Data'!LD19)/LD$2*LD$4</f>
        <v>4.0351506456241034E-4</v>
      </c>
      <c r="LE19" s="15">
        <f>(LE$2-'Input Data'!LE19)/LE$2*LE$4</f>
        <v>1.793400286944046E-4</v>
      </c>
      <c r="LF19" s="15">
        <f>(LF$2-'Input Data'!LF19)/LF$2*LF$4</f>
        <v>1.793400286944046E-4</v>
      </c>
      <c r="LG19" s="15">
        <f>(LG$2-'Input Data'!LG19)/LG$2*LG$4</f>
        <v>1.6140602582496414E-3</v>
      </c>
      <c r="LH19" s="15">
        <f>(LH$2-'Input Data'!LH19)/LH$2*LH$4</f>
        <v>3.3626255380200861E-3</v>
      </c>
      <c r="LI19" s="15">
        <f>(LI$2-'Input Data'!LI19)/LI$2*LI$4</f>
        <v>3.2281205164992827E-3</v>
      </c>
      <c r="LJ19" s="15">
        <f>(LJ$2-'Input Data'!LJ19)/LJ$2*LJ$4</f>
        <v>2.9142754662840747E-3</v>
      </c>
      <c r="LK19" s="15">
        <f>(LK$2-'Input Data'!LK19)/LK$2*LK$4</f>
        <v>3.0487804878048782E-3</v>
      </c>
      <c r="LL19" s="15">
        <f>(LL$2-'Input Data'!LL19)/LL$2*LL$4</f>
        <v>3.2729555236728838E-3</v>
      </c>
      <c r="LM19" s="15">
        <f>(LM$2-'Input Data'!LM19)/LM$2*LM$4</f>
        <v>2.7797704447632713E-3</v>
      </c>
      <c r="LN19" s="15">
        <f>(LN$2-'Input Data'!LN19)/LN$2*LN$4</f>
        <v>1.9727403156384504E-3</v>
      </c>
      <c r="LO19" s="15">
        <f>(LO$2-'Input Data'!LO19)/LO$2*LO$4</f>
        <v>1.4347202295552368E-3</v>
      </c>
      <c r="LP19" s="15">
        <f>(LP$2-'Input Data'!LP19)/LP$2*LP$4</f>
        <v>4.0351506456241034E-4</v>
      </c>
      <c r="LQ19" s="15">
        <f>(LQ$2-'Input Data'!LQ19)/LQ$2*LQ$4</f>
        <v>1.793400286944046E-4</v>
      </c>
      <c r="LR19" s="15">
        <f>(LR$2-'Input Data'!LR19)/LR$2*LR$4</f>
        <v>1.793400286944046E-4</v>
      </c>
      <c r="LS19" s="15">
        <f>(LS$2-'Input Data'!LS19)/LS$2*LS$4</f>
        <v>1.6140602582496414E-3</v>
      </c>
      <c r="LT19" s="15">
        <f>(LT$2-'Input Data'!LT19)/LT$2*LT$4</f>
        <v>3.3626255380200861E-3</v>
      </c>
      <c r="LU19" s="15">
        <f>(LU$2-'Input Data'!LU19)/LU$2*LU$4</f>
        <v>3.2281205164992827E-3</v>
      </c>
      <c r="LV19" s="15">
        <f>(LV$2-'Input Data'!LV19)/LV$2*LV$4</f>
        <v>2.9142754662840747E-3</v>
      </c>
      <c r="LW19" s="15">
        <f>(LW$2-'Input Data'!LW19)/LW$2*LW$4</f>
        <v>3.0487804878048782E-3</v>
      </c>
      <c r="LX19" s="15">
        <f>(LX$2-'Input Data'!LX19)/LX$2*LX$4</f>
        <v>3.2729555236728838E-3</v>
      </c>
      <c r="LY19" s="15">
        <f>(LY$2-'Input Data'!LY19)/LY$2*LY$4</f>
        <v>2.7797704447632713E-3</v>
      </c>
      <c r="LZ19" s="15">
        <f>(LZ$2-'Input Data'!LZ19)/LZ$2*LZ$4</f>
        <v>1.9727403156384504E-3</v>
      </c>
      <c r="MA19" s="15">
        <f>(MA$2-'Input Data'!MA19)/MA$2*MA$4</f>
        <v>1.4347202295552368E-3</v>
      </c>
      <c r="MB19" s="15">
        <f>(MB$2-'Input Data'!MB19)/MB$2*MB$4</f>
        <v>4.0351506456241034E-4</v>
      </c>
      <c r="MC19" s="15">
        <f>(MC$2-'Input Data'!MC19)/MC$2*MC$4</f>
        <v>1.793400286944046E-4</v>
      </c>
      <c r="MD19" s="15">
        <f>(MD$2-'Input Data'!MD19)/MD$2*MD$4</f>
        <v>1.793400286944046E-4</v>
      </c>
      <c r="ME19" s="15">
        <f>(ME$2-'Input Data'!ME19)/ME$2*ME$4</f>
        <v>1.6140602582496414E-3</v>
      </c>
      <c r="MF19" s="15">
        <f>(MF$2-'Input Data'!MF19)/MF$2*MF$4</f>
        <v>3.3626255380200861E-3</v>
      </c>
      <c r="MG19" s="15">
        <f>(MG$2-'Input Data'!MG19)/MG$2*MG$4</f>
        <v>3.2281205164992827E-3</v>
      </c>
      <c r="MH19" s="15">
        <f>(MH$2-'Input Data'!MH19)/MH$2*MH$4</f>
        <v>2.9142754662840747E-3</v>
      </c>
      <c r="MI19" s="15">
        <f>(MI$2-'Input Data'!MI19)/MI$2*MI$4</f>
        <v>3.0487804878048782E-3</v>
      </c>
      <c r="MJ19" s="15">
        <f>(MJ$2-'Input Data'!MJ19)/MJ$2*MJ$4</f>
        <v>3.2729555236728838E-3</v>
      </c>
      <c r="MK19" s="15">
        <f>(MK$2-'Input Data'!MK19)/MK$2*MK$4</f>
        <v>2.7797704447632713E-3</v>
      </c>
      <c r="ML19" s="15">
        <f>(ML$2-'Input Data'!ML19)/ML$2*ML$4</f>
        <v>1.9727403156384504E-3</v>
      </c>
      <c r="MM19" s="15">
        <f>(MM$2-'Input Data'!MM19)/MM$2*MM$4</f>
        <v>1.4347202295552368E-3</v>
      </c>
      <c r="MN19" s="15">
        <f>(MN$2-'Input Data'!MN19)/MN$2*MN$4</f>
        <v>4.0351506456241034E-4</v>
      </c>
      <c r="MO19" s="15">
        <f>(MO$2-'Input Data'!MO19)/MO$2*MO$4</f>
        <v>1.793400286944046E-4</v>
      </c>
      <c r="MP19" s="15">
        <f>(MP$2-'Input Data'!MP19)/MP$2*MP$4</f>
        <v>1.793400286944046E-4</v>
      </c>
      <c r="MQ19" s="15">
        <f>(MQ$2-'Input Data'!MQ19)/MQ$2*MQ$4</f>
        <v>1.6140602582496414E-3</v>
      </c>
      <c r="MR19" s="15">
        <f>(MR$2-'Input Data'!MR19)/MR$2*MR$4</f>
        <v>3.3626255380200861E-3</v>
      </c>
      <c r="MS19" s="15">
        <f>(MS$2-'Input Data'!MS19)/MS$2*MS$4</f>
        <v>3.2281205164992827E-3</v>
      </c>
      <c r="MT19" s="15">
        <f>(MT$2-'Input Data'!MT19)/MT$2*MT$4</f>
        <v>2.9142754662840747E-3</v>
      </c>
      <c r="MU19" s="15">
        <f>(MU$2-'Input Data'!MU19)/MU$2*MU$4</f>
        <v>3.0487804878048782E-3</v>
      </c>
      <c r="MV19" s="15">
        <f>(MV$2-'Input Data'!MV19)/MV$2*MV$4</f>
        <v>3.2729555236728838E-3</v>
      </c>
      <c r="MW19" s="15">
        <f>(MW$2-'Input Data'!MW19)/MW$2*MW$4</f>
        <v>2.7797704447632713E-3</v>
      </c>
      <c r="MX19" s="15">
        <f>(MX$2-'Input Data'!MX19)/MX$2*MX$4</f>
        <v>1.9727403156384504E-3</v>
      </c>
      <c r="MY19" s="15">
        <f>(MY$2-'Input Data'!MY19)/MY$2*MY$4</f>
        <v>1.4347202295552368E-3</v>
      </c>
      <c r="MZ19" s="15">
        <f>(MZ$2-'Input Data'!MZ19)/MZ$2*MZ$4</f>
        <v>4.0351506456241034E-4</v>
      </c>
      <c r="NA19" s="15">
        <f>(NA$2-'Input Data'!NA19)/NA$2*NA$4</f>
        <v>1.793400286944046E-4</v>
      </c>
      <c r="NB19" s="15">
        <f>(NB$2-'Input Data'!NB19)/NB$2*NB$4</f>
        <v>1.793400286944046E-4</v>
      </c>
      <c r="NC19" s="15">
        <f>(NC$2-'Input Data'!NC19)/NC$2*NC$4</f>
        <v>1.6140602582496414E-3</v>
      </c>
      <c r="ND19" s="15">
        <f>(ND$2-'Input Data'!ND19)/ND$2*ND$4</f>
        <v>3.3626255380200861E-3</v>
      </c>
      <c r="NE19" s="15">
        <f>(NE$2-'Input Data'!NE19)/NE$2*NE$4</f>
        <v>3.2281205164992827E-3</v>
      </c>
      <c r="NF19" s="15">
        <f>(NF$2-'Input Data'!NF19)/NF$2*NF$4</f>
        <v>2.9142754662840747E-3</v>
      </c>
      <c r="NG19" s="15">
        <f>(NG$2-'Input Data'!NG19)/NG$2*NG$4</f>
        <v>3.0487804878048782E-3</v>
      </c>
      <c r="NH19" s="15">
        <f>(NH$2-'Input Data'!NH19)/NH$2*NH$4</f>
        <v>3.2729555236728838E-3</v>
      </c>
      <c r="NI19" s="15">
        <f>(NI$2-'Input Data'!NI19)/NI$2*NI$4</f>
        <v>2.7797704447632713E-3</v>
      </c>
      <c r="NJ19" s="15">
        <f>(NJ$2-'Input Data'!NJ19)/NJ$2*NJ$4</f>
        <v>1.9727403156384504E-3</v>
      </c>
      <c r="NK19" s="15">
        <f>(NK$2-'Input Data'!NK19)/NK$2*NK$4</f>
        <v>1.4347202295552368E-3</v>
      </c>
      <c r="NL19" s="15">
        <f>(NL$2-'Input Data'!NL19)/NL$2*NL$4</f>
        <v>4.0351506456241034E-4</v>
      </c>
      <c r="NM19" s="15">
        <f>(NM$2-'Input Data'!NM19)/NM$2*NM$4</f>
        <v>1.793400286944046E-4</v>
      </c>
      <c r="NN19" s="15">
        <f>(NN$2-'Input Data'!NN19)/NN$2*NN$4</f>
        <v>1.793400286944046E-4</v>
      </c>
      <c r="NO19" s="15">
        <f>(NO$2-'Input Data'!NO19)/NO$2*NO$4</f>
        <v>1.6140602582496414E-3</v>
      </c>
      <c r="NP19" s="15">
        <f>(NP$2-'Input Data'!NP19)/NP$2*NP$4</f>
        <v>3.3626255380200861E-3</v>
      </c>
      <c r="NQ19" s="15">
        <f>(NQ$2-'Input Data'!NQ19)/NQ$2*NQ$4</f>
        <v>3.2281205164992827E-3</v>
      </c>
      <c r="NR19" s="15">
        <f>(NR$2-'Input Data'!NR19)/NR$2*NR$4</f>
        <v>2.9142754662840747E-3</v>
      </c>
      <c r="NS19" s="15">
        <f>(NS$2-'Input Data'!NS19)/NS$2*NS$4</f>
        <v>3.0487804878048782E-3</v>
      </c>
      <c r="NT19" s="15">
        <f>(NT$2-'Input Data'!NT19)/NT$2*NT$4</f>
        <v>3.2729555236728838E-3</v>
      </c>
      <c r="NU19" s="15">
        <f>(NU$2-'Input Data'!NU19)/NU$2*NU$4</f>
        <v>2.7797704447632713E-3</v>
      </c>
      <c r="NV19" s="15">
        <f>(NV$2-'Input Data'!NV19)/NV$2*NV$4</f>
        <v>1.9727403156384504E-3</v>
      </c>
      <c r="NW19" s="15">
        <f>(NW$2-'Input Data'!NW19)/NW$2*NW$4</f>
        <v>1.4347202295552368E-3</v>
      </c>
      <c r="NX19" s="15">
        <f>(NX$2-'Input Data'!NX19)/NX$2*NX$4</f>
        <v>4.0351506456241034E-4</v>
      </c>
      <c r="NY19" s="15">
        <f>(NY$2-'Input Data'!NY19)/NY$2*NY$4</f>
        <v>1.793400286944046E-4</v>
      </c>
      <c r="NZ19" s="15">
        <f>(NZ$2-'Input Data'!NZ19)/NZ$2*NZ$4</f>
        <v>1.793400286944046E-4</v>
      </c>
      <c r="OA19" s="15">
        <f>(OA$2-'Input Data'!OA19)/OA$2*OA$4</f>
        <v>1.6140602582496414E-3</v>
      </c>
      <c r="OB19" s="15">
        <f>(OB$2-'Input Data'!OB19)/OB$2*OB$4</f>
        <v>3.3626255380200861E-3</v>
      </c>
      <c r="OC19" s="15">
        <f>(OC$2-'Input Data'!OC19)/OC$2*OC$4</f>
        <v>3.2281205164992827E-3</v>
      </c>
      <c r="OD19" s="15">
        <f>(OD$2-'Input Data'!OD19)/OD$2*OD$4</f>
        <v>2.9142754662840747E-3</v>
      </c>
      <c r="OE19" s="15">
        <f>(OE$2-'Input Data'!OE19)/OE$2*OE$4</f>
        <v>3.0487804878048782E-3</v>
      </c>
      <c r="OF19" s="15">
        <f>(OF$2-'Input Data'!OF19)/OF$2*OF$4</f>
        <v>3.2729555236728838E-3</v>
      </c>
      <c r="OG19" s="15">
        <f>(OG$2-'Input Data'!OG19)/OG$2*OG$4</f>
        <v>2.7797704447632713E-3</v>
      </c>
      <c r="OH19" s="15">
        <f>(OH$2-'Input Data'!OH19)/OH$2*OH$4</f>
        <v>1.9727403156384504E-3</v>
      </c>
      <c r="OI19" s="15">
        <f>(OI$2-'Input Data'!OI19)/OI$2*OI$4</f>
        <v>1.4347202295552368E-3</v>
      </c>
      <c r="OJ19" s="15">
        <f>(OJ$2-'Input Data'!OJ19)/OJ$2*OJ$4</f>
        <v>4.0351506456241034E-4</v>
      </c>
      <c r="OK19" s="15">
        <f>(OK$2-'Input Data'!OK19)/OK$2*OK$4</f>
        <v>1.793400286944046E-4</v>
      </c>
      <c r="OL19" s="15">
        <f>(OL$2-'Input Data'!OL19)/OL$2*OL$4</f>
        <v>1.793400286944046E-4</v>
      </c>
      <c r="OM19" s="15">
        <f>(OM$2-'Input Data'!OM19)/OM$2*OM$4</f>
        <v>1.6140602582496414E-3</v>
      </c>
      <c r="ON19" s="15">
        <f>(ON$2-'Input Data'!ON19)/ON$2*ON$4</f>
        <v>3.3626255380200861E-3</v>
      </c>
      <c r="OO19" s="15">
        <f>(OO$2-'Input Data'!OO19)/OO$2*OO$4</f>
        <v>3.2281205164992827E-3</v>
      </c>
      <c r="OP19" s="15">
        <f>(OP$2-'Input Data'!OP19)/OP$2*OP$4</f>
        <v>2.9142754662840747E-3</v>
      </c>
      <c r="OQ19" s="15">
        <f>(OQ$2-'Input Data'!OQ19)/OQ$2*OQ$4</f>
        <v>3.0487804878048782E-3</v>
      </c>
      <c r="OR19" s="15">
        <f>(OR$2-'Input Data'!OR19)/OR$2*OR$4</f>
        <v>3.2729555236728838E-3</v>
      </c>
      <c r="OS19" s="15">
        <f>(OS$2-'Input Data'!OS19)/OS$2*OS$4</f>
        <v>2.7797704447632713E-3</v>
      </c>
      <c r="OT19" s="15">
        <f>(OT$2-'Input Data'!OT19)/OT$2*OT$4</f>
        <v>1.9727403156384504E-3</v>
      </c>
      <c r="OU19" s="15">
        <f>(OU$2-'Input Data'!OU19)/OU$2*OU$4</f>
        <v>1.4347202295552368E-3</v>
      </c>
      <c r="OV19" s="15">
        <f>(OV$2-'Input Data'!OV19)/OV$2*OV$4</f>
        <v>4.0351506456241034E-4</v>
      </c>
      <c r="OW19" s="15">
        <f>(OW$2-'Input Data'!OW19)/OW$2*OW$4</f>
        <v>1.793400286944046E-4</v>
      </c>
      <c r="OX19" s="15">
        <f>(OX$2-'Input Data'!OX19)/OX$2*OX$4</f>
        <v>1.793400286944046E-4</v>
      </c>
      <c r="OY19" s="15">
        <f>(OY$2-'Input Data'!OY19)/OY$2*OY$4</f>
        <v>1.6140602582496414E-3</v>
      </c>
      <c r="OZ19" s="15">
        <f>(OZ$2-'Input Data'!OZ19)/OZ$2*OZ$4</f>
        <v>3.3626255380200861E-3</v>
      </c>
      <c r="PA19" s="15">
        <f>(PA$2-'Input Data'!PA19)/PA$2*PA$4</f>
        <v>3.2281205164992827E-3</v>
      </c>
      <c r="PB19" s="15">
        <f>(PB$2-'Input Data'!PB19)/PB$2*PB$4</f>
        <v>2.9142754662840747E-3</v>
      </c>
      <c r="PC19" s="15">
        <f>(PC$2-'Input Data'!PC19)/PC$2*PC$4</f>
        <v>3.0487804878048782E-3</v>
      </c>
      <c r="PD19" s="15">
        <f>(PD$2-'Input Data'!PD19)/PD$2*PD$4</f>
        <v>3.2729555236728838E-3</v>
      </c>
      <c r="PE19" s="15">
        <f>(PE$2-'Input Data'!PE19)/PE$2*PE$4</f>
        <v>2.7797704447632713E-3</v>
      </c>
      <c r="PF19" s="15">
        <f>(PF$2-'Input Data'!PF19)/PF$2*PF$4</f>
        <v>1.9727403156384504E-3</v>
      </c>
      <c r="PG19" s="15">
        <f>(PG$2-'Input Data'!PG19)/PG$2*PG$4</f>
        <v>1.4347202295552368E-3</v>
      </c>
      <c r="PH19" s="15">
        <f>(PH$2-'Input Data'!PH19)/PH$2*PH$4</f>
        <v>4.0351506456241034E-4</v>
      </c>
      <c r="PI19" s="15">
        <f>(PI$2-'Input Data'!PI19)/PI$2*PI$4</f>
        <v>1.793400286944046E-4</v>
      </c>
      <c r="PJ19" s="15">
        <f>(PJ$2-'Input Data'!PJ19)/PJ$2*PJ$4</f>
        <v>1.793400286944046E-4</v>
      </c>
      <c r="PK19" s="15">
        <f>(PK$2-'Input Data'!PK19)/PK$2*PK$4</f>
        <v>1.6140602582496414E-3</v>
      </c>
      <c r="PL19" s="15">
        <f>(PL$2-'Input Data'!PL19)/PL$2*PL$4</f>
        <v>3.3626255380200861E-3</v>
      </c>
      <c r="PM19" s="15">
        <f>(PM$2-'Input Data'!PM19)/PM$2*PM$4</f>
        <v>3.2281205164992827E-3</v>
      </c>
      <c r="PN19" s="15">
        <f>(PN$2-'Input Data'!PN19)/PN$2*PN$4</f>
        <v>2.9142754662840747E-3</v>
      </c>
      <c r="PO19" s="15">
        <f>(PO$2-'Input Data'!PO19)/PO$2*PO$4</f>
        <v>3.0487804878048782E-3</v>
      </c>
      <c r="PP19" s="15">
        <f>(PP$2-'Input Data'!PP19)/PP$2*PP$4</f>
        <v>3.2729555236728838E-3</v>
      </c>
      <c r="PQ19" s="15">
        <f>(PQ$2-'Input Data'!PQ19)/PQ$2*PQ$4</f>
        <v>2.7797704447632713E-3</v>
      </c>
      <c r="PR19" s="15">
        <f>(PR$2-'Input Data'!PR19)/PR$2*PR$4</f>
        <v>1.9727403156384504E-3</v>
      </c>
      <c r="PS19" s="15">
        <f>(PS$2-'Input Data'!PS19)/PS$2*PS$4</f>
        <v>1.4347202295552368E-3</v>
      </c>
      <c r="PT19" s="15">
        <f>(PT$2-'Input Data'!PT19)/PT$2*PT$4</f>
        <v>4.0351506456241034E-4</v>
      </c>
      <c r="PU19" s="15">
        <f>(PU$2-'Input Data'!PU19)/PU$2*PU$4</f>
        <v>1.793400286944046E-4</v>
      </c>
      <c r="PV19" s="15">
        <f>(PV$2-'Input Data'!PV19)/PV$2*PV$4</f>
        <v>1.793400286944046E-4</v>
      </c>
      <c r="PW19" s="15">
        <f>(PW$2-'Input Data'!PW19)/PW$2*PW$4</f>
        <v>1.6140602582496414E-3</v>
      </c>
      <c r="PX19" s="15">
        <f>(PX$2-'Input Data'!PX19)/PX$2*PX$4</f>
        <v>3.3626255380200861E-3</v>
      </c>
      <c r="PY19" s="15">
        <f>(PY$2-'Input Data'!PY19)/PY$2*PY$4</f>
        <v>3.2281205164992827E-3</v>
      </c>
      <c r="PZ19" s="15">
        <f>(PZ$2-'Input Data'!PZ19)/PZ$2*PZ$4</f>
        <v>2.9142754662840747E-3</v>
      </c>
      <c r="QA19" s="15">
        <f>(QA$2-'Input Data'!QA19)/QA$2*QA$4</f>
        <v>3.0487804878048782E-3</v>
      </c>
      <c r="QB19" s="15">
        <f>(QB$2-'Input Data'!QB19)/QB$2*QB$4</f>
        <v>3.2729555236728838E-3</v>
      </c>
      <c r="QC19" s="15">
        <f>(QC$2-'Input Data'!QC19)/QC$2*QC$4</f>
        <v>2.7797704447632713E-3</v>
      </c>
      <c r="QD19" s="15">
        <f>(QD$2-'Input Data'!QD19)/QD$2*QD$4</f>
        <v>1.9727403156384504E-3</v>
      </c>
      <c r="QE19" s="15">
        <f>(QE$2-'Input Data'!QE19)/QE$2*QE$4</f>
        <v>1.4347202295552368E-3</v>
      </c>
      <c r="QF19" s="15">
        <f>(QF$2-'Input Data'!QF19)/QF$2*QF$4</f>
        <v>4.0351506456241034E-4</v>
      </c>
      <c r="QG19" s="15">
        <f>(QG$2-'Input Data'!QG19)/QG$2*QG$4</f>
        <v>1.793400286944046E-4</v>
      </c>
      <c r="QH19" s="15">
        <f>(QH$2-'Input Data'!QH19)/QH$2*QH$4</f>
        <v>1.793400286944046E-4</v>
      </c>
      <c r="QI19" s="15">
        <f>(QI$2-'Input Data'!QI19)/QI$2*QI$4</f>
        <v>1.6140602582496414E-3</v>
      </c>
      <c r="QJ19" s="15">
        <f>(QJ$2-'Input Data'!QJ19)/QJ$2*QJ$4</f>
        <v>3.3626255380200861E-3</v>
      </c>
      <c r="QK19" s="15">
        <f>(QK$2-'Input Data'!QK19)/QK$2*QK$4</f>
        <v>3.2281205164992827E-3</v>
      </c>
      <c r="QL19" s="15">
        <f>(QL$2-'Input Data'!QL19)/QL$2*QL$4</f>
        <v>2.9142754662840747E-3</v>
      </c>
      <c r="QM19" s="15">
        <f>(QM$2-'Input Data'!QM19)/QM$2*QM$4</f>
        <v>3.0487804878048782E-3</v>
      </c>
      <c r="QN19" s="15">
        <f>(QN$2-'Input Data'!QN19)/QN$2*QN$4</f>
        <v>3.2729555236728838E-3</v>
      </c>
      <c r="QO19" s="15">
        <f>(QO$2-'Input Data'!QO19)/QO$2*QO$4</f>
        <v>2.7797704447632713E-3</v>
      </c>
      <c r="QP19" s="15">
        <f>(QP$2-'Input Data'!QP19)/QP$2*QP$4</f>
        <v>1.9727403156384504E-3</v>
      </c>
      <c r="QQ19" s="15">
        <f>(QQ$2-'Input Data'!QQ19)/QQ$2*QQ$4</f>
        <v>1.4347202295552368E-3</v>
      </c>
      <c r="QR19" s="15">
        <f>(QR$2-'Input Data'!QR19)/QR$2*QR$4</f>
        <v>4.0351506456241034E-4</v>
      </c>
      <c r="QS19" s="15">
        <f>(QS$2-'Input Data'!QS19)/QS$2*QS$4</f>
        <v>1.793400286944046E-4</v>
      </c>
      <c r="QT19" s="15">
        <f>(QT$2-'Input Data'!QT19)/QT$2*QT$4</f>
        <v>1.793400286944046E-4</v>
      </c>
      <c r="QU19" s="15">
        <f>(QU$2-'Input Data'!QU19)/QU$2*QU$4</f>
        <v>1.6140602582496414E-3</v>
      </c>
      <c r="QV19" s="15">
        <f>(QV$2-'Input Data'!QV19)/QV$2*QV$4</f>
        <v>3.3626255380200861E-3</v>
      </c>
      <c r="QW19" s="15">
        <f>(QW$2-'Input Data'!QW19)/QW$2*QW$4</f>
        <v>3.2281205164992827E-3</v>
      </c>
      <c r="QX19" s="15">
        <f>(QX$2-'Input Data'!QX19)/QX$2*QX$4</f>
        <v>2.9142754662840747E-3</v>
      </c>
      <c r="QY19" s="15">
        <f>(QY$2-'Input Data'!QY19)/QY$2*QY$4</f>
        <v>3.0487804878048782E-3</v>
      </c>
      <c r="QZ19" s="15">
        <f>(QZ$2-'Input Data'!QZ19)/QZ$2*QZ$4</f>
        <v>3.2729555236728838E-3</v>
      </c>
      <c r="RA19" s="15">
        <f>(RA$2-'Input Data'!RA19)/RA$2*RA$4</f>
        <v>2.7797704447632713E-3</v>
      </c>
      <c r="RB19" s="15">
        <f>(RB$2-'Input Data'!RB19)/RB$2*RB$4</f>
        <v>1.9727403156384504E-3</v>
      </c>
      <c r="RC19" s="15">
        <f>(RC$2-'Input Data'!RC19)/RC$2*RC$4</f>
        <v>1.4347202295552368E-3</v>
      </c>
      <c r="RD19" s="15">
        <f>(RD$2-'Input Data'!RD19)/RD$2*RD$4</f>
        <v>4.0351506456241034E-4</v>
      </c>
      <c r="RE19" s="15">
        <f>(RE$2-'Input Data'!RE19)/RE$2*RE$4</f>
        <v>1.793400286944046E-4</v>
      </c>
      <c r="RF19" s="15">
        <f>(RF$2-'Input Data'!RF19)/RF$2*RF$4</f>
        <v>1.793400286944046E-4</v>
      </c>
      <c r="RG19" s="15">
        <f>(RG$2-'Input Data'!RG19)/RG$2*RG$4</f>
        <v>1.6140602582496414E-3</v>
      </c>
      <c r="RH19" s="15">
        <f>(RH$2-'Input Data'!RH19)/RH$2*RH$4</f>
        <v>3.3626255380200861E-3</v>
      </c>
      <c r="RI19" s="15">
        <f>(RI$2-'Input Data'!RI19)/RI$2*RI$4</f>
        <v>3.2281205164992827E-3</v>
      </c>
      <c r="RJ19" s="15">
        <f>(RJ$2-'Input Data'!RJ19)/RJ$2*RJ$4</f>
        <v>2.9142754662840747E-3</v>
      </c>
      <c r="RK19" s="15">
        <f>(RK$2-'Input Data'!RK19)/RK$2*RK$4</f>
        <v>3.0487804878048782E-3</v>
      </c>
      <c r="RL19" s="15">
        <f>(RL$2-'Input Data'!RL19)/RL$2*RL$4</f>
        <v>3.2729555236728838E-3</v>
      </c>
      <c r="RM19" s="15">
        <f>(RM$2-'Input Data'!RM19)/RM$2*RM$4</f>
        <v>2.7797704447632713E-3</v>
      </c>
      <c r="RN19" s="15">
        <f>(RN$2-'Input Data'!RN19)/RN$2*RN$4</f>
        <v>1.9727403156384504E-3</v>
      </c>
      <c r="RO19" s="15">
        <f>(RO$2-'Input Data'!RO19)/RO$2*RO$4</f>
        <v>1.4347202295552368E-3</v>
      </c>
      <c r="RP19" s="15">
        <f>(RP$2-'Input Data'!RP19)/RP$2*RP$4</f>
        <v>4.0351506456241034E-4</v>
      </c>
      <c r="RQ19" s="15">
        <f>(RQ$2-'Input Data'!RQ19)/RQ$2*RQ$4</f>
        <v>1.793400286944046E-4</v>
      </c>
      <c r="RR19" s="15">
        <f>(RR$2-'Input Data'!RR19)/RR$2*RR$4</f>
        <v>1.793400286944046E-4</v>
      </c>
      <c r="RS19" s="15">
        <f>(RS$2-'Input Data'!RS19)/RS$2*RS$4</f>
        <v>1.6140602582496414E-3</v>
      </c>
      <c r="RT19" s="15">
        <f>(RT$2-'Input Data'!RT19)/RT$2*RT$4</f>
        <v>3.3626255380200861E-3</v>
      </c>
      <c r="RU19" s="15">
        <f>(RU$2-'Input Data'!RU19)/RU$2*RU$4</f>
        <v>3.2281205164992827E-3</v>
      </c>
      <c r="RV19" s="15">
        <f>(RV$2-'Input Data'!RV19)/RV$2*RV$4</f>
        <v>2.9142754662840747E-3</v>
      </c>
      <c r="RW19" s="15">
        <f>(RW$2-'Input Data'!RW19)/RW$2*RW$4</f>
        <v>3.0487804878048782E-3</v>
      </c>
      <c r="RX19" s="15">
        <f>(RX$2-'Input Data'!RX19)/RX$2*RX$4</f>
        <v>3.2729555236728838E-3</v>
      </c>
      <c r="RY19" s="15">
        <f>(RY$2-'Input Data'!RY19)/RY$2*RY$4</f>
        <v>2.7797704447632713E-3</v>
      </c>
      <c r="RZ19" s="21">
        <f t="shared" si="8"/>
        <v>0.99999999999999911</v>
      </c>
    </row>
    <row r="20" spans="1:494" x14ac:dyDescent="0.25">
      <c r="A20" s="10" t="str">
        <f>IF('Input Data'!A20=0,"",'Input Data'!A20)</f>
        <v/>
      </c>
      <c r="B20" s="15">
        <f>(B$2-'Input Data'!B20)/B$2*B$4</f>
        <v>1.9727403156384504E-3</v>
      </c>
      <c r="C20" s="15">
        <f>(C$2-'Input Data'!C20)/C$2*C$4</f>
        <v>1.4347202295552368E-3</v>
      </c>
      <c r="D20" s="15">
        <f>(D$2-'Input Data'!D20)/D$2*D$4</f>
        <v>4.0351506456241034E-4</v>
      </c>
      <c r="E20" s="15">
        <f>(E$2-'Input Data'!E20)/E$2*E$4</f>
        <v>1.793400286944046E-4</v>
      </c>
      <c r="F20" s="15">
        <f>(F$2-'Input Data'!F20)/F$2*F$4</f>
        <v>1.793400286944046E-4</v>
      </c>
      <c r="G20" s="15">
        <f>(G$2-'Input Data'!G20)/G$2*G$4</f>
        <v>1.6140602582496414E-3</v>
      </c>
      <c r="H20" s="15">
        <f>(H$2-'Input Data'!H20)/H$2*H$4</f>
        <v>3.3626255380200861E-3</v>
      </c>
      <c r="I20" s="15">
        <f>(I$2-'Input Data'!I20)/I$2*I$4</f>
        <v>3.2281205164992827E-3</v>
      </c>
      <c r="J20" s="15">
        <f>(J$2-'Input Data'!J20)/J$2*J$4</f>
        <v>2.9142754662840747E-3</v>
      </c>
      <c r="K20" s="15">
        <f>(K$2-'Input Data'!K20)/K$2*K$4</f>
        <v>3.0487804878048782E-3</v>
      </c>
      <c r="L20" s="15">
        <f>(L$2-'Input Data'!L20)/L$2*L$4</f>
        <v>3.2729555236728838E-3</v>
      </c>
      <c r="M20" s="15">
        <f>(M$2-'Input Data'!M20)/M$2*M$4</f>
        <v>2.7797704447632713E-3</v>
      </c>
      <c r="N20" s="15">
        <f>(N$2-'Input Data'!N20)/N$2*N$4</f>
        <v>1.9727403156384504E-3</v>
      </c>
      <c r="O20" s="15">
        <f>(O$2-'Input Data'!O20)/O$2*O$4</f>
        <v>1.4347202295552368E-3</v>
      </c>
      <c r="P20" s="15">
        <f>(P$2-'Input Data'!P20)/P$2*P$4</f>
        <v>4.0351506456241034E-4</v>
      </c>
      <c r="Q20" s="15">
        <f>(Q$2-'Input Data'!Q20)/Q$2*Q$4</f>
        <v>1.793400286944046E-4</v>
      </c>
      <c r="R20" s="15">
        <f>(R$2-'Input Data'!R20)/R$2*R$4</f>
        <v>1.793400286944046E-4</v>
      </c>
      <c r="S20" s="15">
        <f>(S$2-'Input Data'!S20)/S$2*S$4</f>
        <v>1.6140602582496414E-3</v>
      </c>
      <c r="T20" s="15">
        <f>(T$2-'Input Data'!T20)/T$2*T$4</f>
        <v>3.3626255380200861E-3</v>
      </c>
      <c r="U20" s="15">
        <f>(U$2-'Input Data'!U20)/U$2*U$4</f>
        <v>3.2281205164992827E-3</v>
      </c>
      <c r="V20" s="15">
        <f>(V$2-'Input Data'!V20)/V$2*V$4</f>
        <v>2.9142754662840747E-3</v>
      </c>
      <c r="W20" s="15">
        <f>(W$2-'Input Data'!W20)/W$2*W$4</f>
        <v>3.0487804878048782E-3</v>
      </c>
      <c r="X20" s="15">
        <f>(X$2-'Input Data'!X20)/X$2*X$4</f>
        <v>3.2729555236728838E-3</v>
      </c>
      <c r="Y20" s="15">
        <f>(Y$2-'Input Data'!Y20)/Y$2*Y$4</f>
        <v>2.7797704447632713E-3</v>
      </c>
      <c r="Z20" s="15">
        <f>(Z$2-'Input Data'!Z20)/Z$2*Z$4</f>
        <v>1.9727403156384504E-3</v>
      </c>
      <c r="AA20" s="15">
        <f>(AA$2-'Input Data'!AA20)/AA$2*AA$4</f>
        <v>1.4347202295552368E-3</v>
      </c>
      <c r="AB20" s="15">
        <f>(AB$2-'Input Data'!AB20)/AB$2*AB$4</f>
        <v>4.0351506456241034E-4</v>
      </c>
      <c r="AC20" s="15">
        <f>(AC$2-'Input Data'!AC20)/AC$2*AC$4</f>
        <v>1.793400286944046E-4</v>
      </c>
      <c r="AD20" s="15">
        <f>(AD$2-'Input Data'!AD20)/AD$2*AD$4</f>
        <v>1.793400286944046E-4</v>
      </c>
      <c r="AE20" s="15">
        <f>(AE$2-'Input Data'!AE20)/AE$2*AE$4</f>
        <v>1.6140602582496414E-3</v>
      </c>
      <c r="AF20" s="15">
        <f>(AF$2-'Input Data'!AF20)/AF$2*AF$4</f>
        <v>3.3626255380200861E-3</v>
      </c>
      <c r="AG20" s="15">
        <f>(AG$2-'Input Data'!AG20)/AG$2*AG$4</f>
        <v>3.2281205164992827E-3</v>
      </c>
      <c r="AH20" s="15">
        <f>(AH$2-'Input Data'!AH20)/AH$2*AH$4</f>
        <v>2.9142754662840747E-3</v>
      </c>
      <c r="AI20" s="15">
        <f>(AI$2-'Input Data'!AI20)/AI$2*AI$4</f>
        <v>3.0487804878048782E-3</v>
      </c>
      <c r="AJ20" s="15">
        <f>(AJ$2-'Input Data'!AJ20)/AJ$2*AJ$4</f>
        <v>3.2729555236728838E-3</v>
      </c>
      <c r="AK20" s="15">
        <f>(AK$2-'Input Data'!AK20)/AK$2*AK$4</f>
        <v>2.7797704447632713E-3</v>
      </c>
      <c r="AL20" s="15">
        <f>(AL$2-'Input Data'!AL20)/AL$2*AL$4</f>
        <v>1.9727403156384504E-3</v>
      </c>
      <c r="AM20" s="15">
        <f>(AM$2-'Input Data'!AM20)/AM$2*AM$4</f>
        <v>1.4347202295552368E-3</v>
      </c>
      <c r="AN20" s="15">
        <f>(AN$2-'Input Data'!AN20)/AN$2*AN$4</f>
        <v>4.0351506456241034E-4</v>
      </c>
      <c r="AO20" s="15">
        <f>(AO$2-'Input Data'!AO20)/AO$2*AO$4</f>
        <v>1.793400286944046E-4</v>
      </c>
      <c r="AP20" s="15">
        <f>(AP$2-'Input Data'!AP20)/AP$2*AP$4</f>
        <v>1.793400286944046E-4</v>
      </c>
      <c r="AQ20" s="15">
        <f>(AQ$2-'Input Data'!AQ20)/AQ$2*AQ$4</f>
        <v>1.6140602582496414E-3</v>
      </c>
      <c r="AR20" s="15">
        <f>(AR$2-'Input Data'!AR20)/AR$2*AR$4</f>
        <v>3.3626255380200861E-3</v>
      </c>
      <c r="AS20" s="15">
        <f>(AS$2-'Input Data'!AS20)/AS$2*AS$4</f>
        <v>3.2281205164992827E-3</v>
      </c>
      <c r="AT20" s="15">
        <f>(AT$2-'Input Data'!AT20)/AT$2*AT$4</f>
        <v>2.9142754662840747E-3</v>
      </c>
      <c r="AU20" s="15">
        <f>(AU$2-'Input Data'!AU20)/AU$2*AU$4</f>
        <v>3.0487804878048782E-3</v>
      </c>
      <c r="AV20" s="15">
        <f>(AV$2-'Input Data'!AV20)/AV$2*AV$4</f>
        <v>3.2729555236728838E-3</v>
      </c>
      <c r="AW20" s="15">
        <f>(AW$2-'Input Data'!AW20)/AW$2*AW$4</f>
        <v>2.7797704447632713E-3</v>
      </c>
      <c r="AX20" s="15">
        <f>(AX$2-'Input Data'!AX20)/AX$2*AX$4</f>
        <v>1.9727403156384504E-3</v>
      </c>
      <c r="AY20" s="15">
        <f>(AY$2-'Input Data'!AY20)/AY$2*AY$4</f>
        <v>1.4347202295552368E-3</v>
      </c>
      <c r="AZ20" s="15">
        <f>(AZ$2-'Input Data'!AZ20)/AZ$2*AZ$4</f>
        <v>4.0351506456241034E-4</v>
      </c>
      <c r="BA20" s="15">
        <f>(BA$2-'Input Data'!BA20)/BA$2*BA$4</f>
        <v>1.793400286944046E-4</v>
      </c>
      <c r="BB20" s="15">
        <f>(BB$2-'Input Data'!BB20)/BB$2*BB$4</f>
        <v>1.793400286944046E-4</v>
      </c>
      <c r="BC20" s="15">
        <f>(BC$2-'Input Data'!BC20)/BC$2*BC$4</f>
        <v>1.6140602582496414E-3</v>
      </c>
      <c r="BD20" s="15">
        <f>(BD$2-'Input Data'!BD20)/BD$2*BD$4</f>
        <v>3.3626255380200861E-3</v>
      </c>
      <c r="BE20" s="15">
        <f>(BE$2-'Input Data'!BE20)/BE$2*BE$4</f>
        <v>3.2281205164992827E-3</v>
      </c>
      <c r="BF20" s="15">
        <f>(BF$2-'Input Data'!BF20)/BF$2*BF$4</f>
        <v>2.9142754662840747E-3</v>
      </c>
      <c r="BG20" s="15">
        <f>(BG$2-'Input Data'!BG20)/BG$2*BG$4</f>
        <v>3.0487804878048782E-3</v>
      </c>
      <c r="BH20" s="15">
        <f>(BH$2-'Input Data'!BH20)/BH$2*BH$4</f>
        <v>3.2729555236728838E-3</v>
      </c>
      <c r="BI20" s="15">
        <f>(BI$2-'Input Data'!BI20)/BI$2*BI$4</f>
        <v>2.7797704447632713E-3</v>
      </c>
      <c r="BJ20" s="15">
        <f>(BJ$2-'Input Data'!BJ20)/BJ$2*BJ$4</f>
        <v>1.9727403156384504E-3</v>
      </c>
      <c r="BK20" s="15">
        <f>(BK$2-'Input Data'!BK20)/BK$2*BK$4</f>
        <v>1.4347202295552368E-3</v>
      </c>
      <c r="BL20" s="15">
        <f>(BL$2-'Input Data'!BL20)/BL$2*BL$4</f>
        <v>4.0351506456241034E-4</v>
      </c>
      <c r="BM20" s="15">
        <f>(BM$2-'Input Data'!BM20)/BM$2*BM$4</f>
        <v>1.793400286944046E-4</v>
      </c>
      <c r="BN20" s="15">
        <f>(BN$2-'Input Data'!BN20)/BN$2*BN$4</f>
        <v>1.793400286944046E-4</v>
      </c>
      <c r="BO20" s="15">
        <f>(BO$2-'Input Data'!BO20)/BO$2*BO$4</f>
        <v>1.6140602582496414E-3</v>
      </c>
      <c r="BP20" s="15">
        <f>(BP$2-'Input Data'!BP20)/BP$2*BP$4</f>
        <v>3.3626255380200861E-3</v>
      </c>
      <c r="BQ20" s="15">
        <f>(BQ$2-'Input Data'!BQ20)/BQ$2*BQ$4</f>
        <v>3.2281205164992827E-3</v>
      </c>
      <c r="BR20" s="15">
        <f>(BR$2-'Input Data'!BR20)/BR$2*BR$4</f>
        <v>2.9142754662840747E-3</v>
      </c>
      <c r="BS20" s="15">
        <f>(BS$2-'Input Data'!BS20)/BS$2*BS$4</f>
        <v>3.0487804878048782E-3</v>
      </c>
      <c r="BT20" s="15">
        <f>(BT$2-'Input Data'!BT20)/BT$2*BT$4</f>
        <v>3.2729555236728838E-3</v>
      </c>
      <c r="BU20" s="15">
        <f>(BU$2-'Input Data'!BU20)/BU$2*BU$4</f>
        <v>2.7797704447632713E-3</v>
      </c>
      <c r="BV20" s="15">
        <f>(BV$2-'Input Data'!BV20)/BV$2*BV$4</f>
        <v>1.9727403156384504E-3</v>
      </c>
      <c r="BW20" s="15">
        <f>(BW$2-'Input Data'!BW20)/BW$2*BW$4</f>
        <v>1.4347202295552368E-3</v>
      </c>
      <c r="BX20" s="15">
        <f>(BX$2-'Input Data'!BX20)/BX$2*BX$4</f>
        <v>4.0351506456241034E-4</v>
      </c>
      <c r="BY20" s="15">
        <f>(BY$2-'Input Data'!BY20)/BY$2*BY$4</f>
        <v>1.793400286944046E-4</v>
      </c>
      <c r="BZ20" s="15">
        <f>(BZ$2-'Input Data'!BZ20)/BZ$2*BZ$4</f>
        <v>1.793400286944046E-4</v>
      </c>
      <c r="CA20" s="15">
        <f>(CA$2-'Input Data'!CA20)/CA$2*CA$4</f>
        <v>1.6140602582496414E-3</v>
      </c>
      <c r="CB20" s="15">
        <f>(CB$2-'Input Data'!CB20)/CB$2*CB$4</f>
        <v>3.3626255380200861E-3</v>
      </c>
      <c r="CC20" s="15">
        <f>(CC$2-'Input Data'!CC20)/CC$2*CC$4</f>
        <v>3.2281205164992827E-3</v>
      </c>
      <c r="CD20" s="15">
        <f>(CD$2-'Input Data'!CD20)/CD$2*CD$4</f>
        <v>2.9142754662840747E-3</v>
      </c>
      <c r="CE20" s="15">
        <f>(CE$2-'Input Data'!CE20)/CE$2*CE$4</f>
        <v>3.0487804878048782E-3</v>
      </c>
      <c r="CF20" s="15">
        <f>(CF$2-'Input Data'!CF20)/CF$2*CF$4</f>
        <v>3.2729555236728838E-3</v>
      </c>
      <c r="CG20" s="15">
        <f>(CG$2-'Input Data'!CG20)/CG$2*CG$4</f>
        <v>2.7797704447632713E-3</v>
      </c>
      <c r="CH20" s="15">
        <f>(CH$2-'Input Data'!CH20)/CH$2*CH$4</f>
        <v>1.9727403156384504E-3</v>
      </c>
      <c r="CI20" s="15">
        <f>(CI$2-'Input Data'!CI20)/CI$2*CI$4</f>
        <v>1.4347202295552368E-3</v>
      </c>
      <c r="CJ20" s="15">
        <f>(CJ$2-'Input Data'!CJ20)/CJ$2*CJ$4</f>
        <v>4.0351506456241034E-4</v>
      </c>
      <c r="CK20" s="15">
        <f>(CK$2-'Input Data'!CK20)/CK$2*CK$4</f>
        <v>1.793400286944046E-4</v>
      </c>
      <c r="CL20" s="15">
        <f>(CL$2-'Input Data'!CL20)/CL$2*CL$4</f>
        <v>1.793400286944046E-4</v>
      </c>
      <c r="CM20" s="15">
        <f>(CM$2-'Input Data'!CM20)/CM$2*CM$4</f>
        <v>1.6140602582496414E-3</v>
      </c>
      <c r="CN20" s="15">
        <f>(CN$2-'Input Data'!CN20)/CN$2*CN$4</f>
        <v>3.3626255380200861E-3</v>
      </c>
      <c r="CO20" s="15">
        <f>(CO$2-'Input Data'!CO20)/CO$2*CO$4</f>
        <v>3.2281205164992827E-3</v>
      </c>
      <c r="CP20" s="15">
        <f>(CP$2-'Input Data'!CP20)/CP$2*CP$4</f>
        <v>2.9142754662840747E-3</v>
      </c>
      <c r="CQ20" s="15">
        <f>(CQ$2-'Input Data'!CQ20)/CQ$2*CQ$4</f>
        <v>3.0487804878048782E-3</v>
      </c>
      <c r="CR20" s="15">
        <f>(CR$2-'Input Data'!CR20)/CR$2*CR$4</f>
        <v>3.2729555236728838E-3</v>
      </c>
      <c r="CS20" s="15">
        <f>(CS$2-'Input Data'!CS20)/CS$2*CS$4</f>
        <v>2.7797704447632713E-3</v>
      </c>
      <c r="CT20" s="15">
        <f>(CT$2-'Input Data'!CT20)/CT$2*CT$4</f>
        <v>1.9727403156384504E-3</v>
      </c>
      <c r="CU20" s="15">
        <f>(CU$2-'Input Data'!CU20)/CU$2*CU$4</f>
        <v>1.4347202295552368E-3</v>
      </c>
      <c r="CV20" s="15">
        <f>(CV$2-'Input Data'!CV20)/CV$2*CV$4</f>
        <v>4.0351506456241034E-4</v>
      </c>
      <c r="CW20" s="15">
        <f>(CW$2-'Input Data'!CW20)/CW$2*CW$4</f>
        <v>1.793400286944046E-4</v>
      </c>
      <c r="CX20" s="15">
        <f>(CX$2-'Input Data'!CX20)/CX$2*CX$4</f>
        <v>1.793400286944046E-4</v>
      </c>
      <c r="CY20" s="15">
        <f>(CY$2-'Input Data'!CY20)/CY$2*CY$4</f>
        <v>1.6140602582496414E-3</v>
      </c>
      <c r="CZ20" s="15">
        <f>(CZ$2-'Input Data'!CZ20)/CZ$2*CZ$4</f>
        <v>3.3626255380200861E-3</v>
      </c>
      <c r="DA20" s="15">
        <f>(DA$2-'Input Data'!DA20)/DA$2*DA$4</f>
        <v>3.2281205164992827E-3</v>
      </c>
      <c r="DB20" s="15">
        <f>(DB$2-'Input Data'!DB20)/DB$2*DB$4</f>
        <v>2.9142754662840747E-3</v>
      </c>
      <c r="DC20" s="15">
        <f>(DC$2-'Input Data'!DC20)/DC$2*DC$4</f>
        <v>3.0487804878048782E-3</v>
      </c>
      <c r="DD20" s="15">
        <f>(DD$2-'Input Data'!DD20)/DD$2*DD$4</f>
        <v>3.2729555236728838E-3</v>
      </c>
      <c r="DE20" s="15">
        <f>(DE$2-'Input Data'!DE20)/DE$2*DE$4</f>
        <v>2.7797704447632713E-3</v>
      </c>
      <c r="DF20" s="15">
        <f>(DF$2-'Input Data'!DF20)/DF$2*DF$4</f>
        <v>1.9727403156384504E-3</v>
      </c>
      <c r="DG20" s="15">
        <f>(DG$2-'Input Data'!DG20)/DG$2*DG$4</f>
        <v>1.4347202295552368E-3</v>
      </c>
      <c r="DH20" s="15">
        <f>(DH$2-'Input Data'!DH20)/DH$2*DH$4</f>
        <v>4.0351506456241034E-4</v>
      </c>
      <c r="DI20" s="15">
        <f>(DI$2-'Input Data'!DI20)/DI$2*DI$4</f>
        <v>1.793400286944046E-4</v>
      </c>
      <c r="DJ20" s="15">
        <f>(DJ$2-'Input Data'!DJ20)/DJ$2*DJ$4</f>
        <v>1.793400286944046E-4</v>
      </c>
      <c r="DK20" s="15">
        <f>(DK$2-'Input Data'!DK20)/DK$2*DK$4</f>
        <v>1.6140602582496414E-3</v>
      </c>
      <c r="DL20" s="15">
        <f>(DL$2-'Input Data'!DL20)/DL$2*DL$4</f>
        <v>3.3626255380200861E-3</v>
      </c>
      <c r="DM20" s="15">
        <f>(DM$2-'Input Data'!DM20)/DM$2*DM$4</f>
        <v>3.2281205164992827E-3</v>
      </c>
      <c r="DN20" s="15">
        <f>(DN$2-'Input Data'!DN20)/DN$2*DN$4</f>
        <v>2.9142754662840747E-3</v>
      </c>
      <c r="DO20" s="15">
        <f>(DO$2-'Input Data'!DO20)/DO$2*DO$4</f>
        <v>3.0487804878048782E-3</v>
      </c>
      <c r="DP20" s="15">
        <f>(DP$2-'Input Data'!DP20)/DP$2*DP$4</f>
        <v>3.2729555236728838E-3</v>
      </c>
      <c r="DQ20" s="15">
        <f>(DQ$2-'Input Data'!DQ20)/DQ$2*DQ$4</f>
        <v>2.7797704447632713E-3</v>
      </c>
      <c r="DR20" s="15">
        <f>(DR$2-'Input Data'!DR20)/DR$2*DR$4</f>
        <v>1.9727403156384504E-3</v>
      </c>
      <c r="DS20" s="15">
        <f>(DS$2-'Input Data'!DS20)/DS$2*DS$4</f>
        <v>1.4347202295552368E-3</v>
      </c>
      <c r="DT20" s="15">
        <f>(DT$2-'Input Data'!DT20)/DT$2*DT$4</f>
        <v>4.0351506456241034E-4</v>
      </c>
      <c r="DU20" s="15">
        <f>(DU$2-'Input Data'!DU20)/DU$2*DU$4</f>
        <v>1.793400286944046E-4</v>
      </c>
      <c r="DV20" s="15">
        <f>(DV$2-'Input Data'!DV20)/DV$2*DV$4</f>
        <v>1.793400286944046E-4</v>
      </c>
      <c r="DW20" s="15">
        <f>(DW$2-'Input Data'!DW20)/DW$2*DW$4</f>
        <v>1.6140602582496414E-3</v>
      </c>
      <c r="DX20" s="15">
        <f>(DX$2-'Input Data'!DX20)/DX$2*DX$4</f>
        <v>3.3626255380200861E-3</v>
      </c>
      <c r="DY20" s="15">
        <f>(DY$2-'Input Data'!DY20)/DY$2*DY$4</f>
        <v>3.2281205164992827E-3</v>
      </c>
      <c r="DZ20" s="15">
        <f>(DZ$2-'Input Data'!DZ20)/DZ$2*DZ$4</f>
        <v>2.9142754662840747E-3</v>
      </c>
      <c r="EA20" s="15">
        <f>(EA$2-'Input Data'!EA20)/EA$2*EA$4</f>
        <v>3.0487804878048782E-3</v>
      </c>
      <c r="EB20" s="15">
        <f>(EB$2-'Input Data'!EB20)/EB$2*EB$4</f>
        <v>3.2729555236728838E-3</v>
      </c>
      <c r="EC20" s="15">
        <f>(EC$2-'Input Data'!EC20)/EC$2*EC$4</f>
        <v>2.7797704447632713E-3</v>
      </c>
      <c r="ED20" s="15">
        <f>(ED$2-'Input Data'!ED20)/ED$2*ED$4</f>
        <v>1.9727403156384504E-3</v>
      </c>
      <c r="EE20" s="15">
        <f>(EE$2-'Input Data'!EE20)/EE$2*EE$4</f>
        <v>1.4347202295552368E-3</v>
      </c>
      <c r="EF20" s="15">
        <f>(EF$2-'Input Data'!EF20)/EF$2*EF$4</f>
        <v>4.0351506456241034E-4</v>
      </c>
      <c r="EG20" s="15">
        <f>(EG$2-'Input Data'!EG20)/EG$2*EG$4</f>
        <v>1.793400286944046E-4</v>
      </c>
      <c r="EH20" s="15">
        <f>(EH$2-'Input Data'!EH20)/EH$2*EH$4</f>
        <v>1.793400286944046E-4</v>
      </c>
      <c r="EI20" s="15">
        <f>(EI$2-'Input Data'!EI20)/EI$2*EI$4</f>
        <v>1.6140602582496414E-3</v>
      </c>
      <c r="EJ20" s="15">
        <f>(EJ$2-'Input Data'!EJ20)/EJ$2*EJ$4</f>
        <v>3.3626255380200861E-3</v>
      </c>
      <c r="EK20" s="15">
        <f>(EK$2-'Input Data'!EK20)/EK$2*EK$4</f>
        <v>3.2281205164992827E-3</v>
      </c>
      <c r="EL20" s="15">
        <f>(EL$2-'Input Data'!EL20)/EL$2*EL$4</f>
        <v>2.9142754662840747E-3</v>
      </c>
      <c r="EM20" s="15">
        <f>(EM$2-'Input Data'!EM20)/EM$2*EM$4</f>
        <v>3.0487804878048782E-3</v>
      </c>
      <c r="EN20" s="15">
        <f>(EN$2-'Input Data'!EN20)/EN$2*EN$4</f>
        <v>3.2729555236728838E-3</v>
      </c>
      <c r="EO20" s="15">
        <f>(EO$2-'Input Data'!EO20)/EO$2*EO$4</f>
        <v>2.7797704447632713E-3</v>
      </c>
      <c r="EP20" s="15">
        <f>(EP$2-'Input Data'!EP20)/EP$2*EP$4</f>
        <v>1.9727403156384504E-3</v>
      </c>
      <c r="EQ20" s="15">
        <f>(EQ$2-'Input Data'!EQ20)/EQ$2*EQ$4</f>
        <v>1.4347202295552368E-3</v>
      </c>
      <c r="ER20" s="15">
        <f>(ER$2-'Input Data'!ER20)/ER$2*ER$4</f>
        <v>4.0351506456241034E-4</v>
      </c>
      <c r="ES20" s="15">
        <f>(ES$2-'Input Data'!ES20)/ES$2*ES$4</f>
        <v>1.793400286944046E-4</v>
      </c>
      <c r="ET20" s="15">
        <f>(ET$2-'Input Data'!ET20)/ET$2*ET$4</f>
        <v>1.793400286944046E-4</v>
      </c>
      <c r="EU20" s="15">
        <f>(EU$2-'Input Data'!EU20)/EU$2*EU$4</f>
        <v>1.6140602582496414E-3</v>
      </c>
      <c r="EV20" s="15">
        <f>(EV$2-'Input Data'!EV20)/EV$2*EV$4</f>
        <v>3.3626255380200861E-3</v>
      </c>
      <c r="EW20" s="15">
        <f>(EW$2-'Input Data'!EW20)/EW$2*EW$4</f>
        <v>3.2281205164992827E-3</v>
      </c>
      <c r="EX20" s="15">
        <f>(EX$2-'Input Data'!EX20)/EX$2*EX$4</f>
        <v>2.9142754662840747E-3</v>
      </c>
      <c r="EY20" s="15">
        <f>(EY$2-'Input Data'!EY20)/EY$2*EY$4</f>
        <v>3.0487804878048782E-3</v>
      </c>
      <c r="EZ20" s="15">
        <f>(EZ$2-'Input Data'!EZ20)/EZ$2*EZ$4</f>
        <v>3.2729555236728838E-3</v>
      </c>
      <c r="FA20" s="15">
        <f>(FA$2-'Input Data'!FA20)/FA$2*FA$4</f>
        <v>2.7797704447632713E-3</v>
      </c>
      <c r="FB20" s="15">
        <f>(FB$2-'Input Data'!FB20)/FB$2*FB$4</f>
        <v>1.9727403156384504E-3</v>
      </c>
      <c r="FC20" s="15">
        <f>(FC$2-'Input Data'!FC20)/FC$2*FC$4</f>
        <v>1.4347202295552368E-3</v>
      </c>
      <c r="FD20" s="15">
        <f>(FD$2-'Input Data'!FD20)/FD$2*FD$4</f>
        <v>4.0351506456241034E-4</v>
      </c>
      <c r="FE20" s="15">
        <f>(FE$2-'Input Data'!FE20)/FE$2*FE$4</f>
        <v>1.793400286944046E-4</v>
      </c>
      <c r="FF20" s="15">
        <f>(FF$2-'Input Data'!FF20)/FF$2*FF$4</f>
        <v>1.793400286944046E-4</v>
      </c>
      <c r="FG20" s="15">
        <f>(FG$2-'Input Data'!FG20)/FG$2*FG$4</f>
        <v>1.6140602582496414E-3</v>
      </c>
      <c r="FH20" s="15">
        <f>(FH$2-'Input Data'!FH20)/FH$2*FH$4</f>
        <v>3.3626255380200861E-3</v>
      </c>
      <c r="FI20" s="15">
        <f>(FI$2-'Input Data'!FI20)/FI$2*FI$4</f>
        <v>3.2281205164992827E-3</v>
      </c>
      <c r="FJ20" s="15">
        <f>(FJ$2-'Input Data'!FJ20)/FJ$2*FJ$4</f>
        <v>2.9142754662840747E-3</v>
      </c>
      <c r="FK20" s="15">
        <f>(FK$2-'Input Data'!FK20)/FK$2*FK$4</f>
        <v>3.0487804878048782E-3</v>
      </c>
      <c r="FL20" s="15">
        <f>(FL$2-'Input Data'!FL20)/FL$2*FL$4</f>
        <v>3.2729555236728838E-3</v>
      </c>
      <c r="FM20" s="15">
        <f>(FM$2-'Input Data'!FM20)/FM$2*FM$4</f>
        <v>2.7797704447632713E-3</v>
      </c>
      <c r="FN20" s="15">
        <f>(FN$2-'Input Data'!FN20)/FN$2*FN$4</f>
        <v>1.9727403156384504E-3</v>
      </c>
      <c r="FO20" s="15">
        <f>(FO$2-'Input Data'!FO20)/FO$2*FO$4</f>
        <v>1.4347202295552368E-3</v>
      </c>
      <c r="FP20" s="15">
        <f>(FP$2-'Input Data'!FP20)/FP$2*FP$4</f>
        <v>4.0351506456241034E-4</v>
      </c>
      <c r="FQ20" s="15">
        <f>(FQ$2-'Input Data'!FQ20)/FQ$2*FQ$4</f>
        <v>1.793400286944046E-4</v>
      </c>
      <c r="FR20" s="15">
        <f>(FR$2-'Input Data'!FR20)/FR$2*FR$4</f>
        <v>1.793400286944046E-4</v>
      </c>
      <c r="FS20" s="15">
        <f>(FS$2-'Input Data'!FS20)/FS$2*FS$4</f>
        <v>1.6140602582496414E-3</v>
      </c>
      <c r="FT20" s="15">
        <f>(FT$2-'Input Data'!FT20)/FT$2*FT$4</f>
        <v>3.3626255380200861E-3</v>
      </c>
      <c r="FU20" s="15">
        <f>(FU$2-'Input Data'!FU20)/FU$2*FU$4</f>
        <v>3.2281205164992827E-3</v>
      </c>
      <c r="FV20" s="15">
        <f>(FV$2-'Input Data'!FV20)/FV$2*FV$4</f>
        <v>2.9142754662840747E-3</v>
      </c>
      <c r="FW20" s="15">
        <f>(FW$2-'Input Data'!FW20)/FW$2*FW$4</f>
        <v>3.0487804878048782E-3</v>
      </c>
      <c r="FX20" s="15">
        <f>(FX$2-'Input Data'!FX20)/FX$2*FX$4</f>
        <v>3.2729555236728838E-3</v>
      </c>
      <c r="FY20" s="15">
        <f>(FY$2-'Input Data'!FY20)/FY$2*FY$4</f>
        <v>2.7797704447632713E-3</v>
      </c>
      <c r="FZ20" s="15">
        <f>(FZ$2-'Input Data'!FZ20)/FZ$2*FZ$4</f>
        <v>1.9727403156384504E-3</v>
      </c>
      <c r="GA20" s="15">
        <f>(GA$2-'Input Data'!GA20)/GA$2*GA$4</f>
        <v>1.4347202295552368E-3</v>
      </c>
      <c r="GB20" s="15">
        <f>(GB$2-'Input Data'!GB20)/GB$2*GB$4</f>
        <v>4.0351506456241034E-4</v>
      </c>
      <c r="GC20" s="15">
        <f>(GC$2-'Input Data'!GC20)/GC$2*GC$4</f>
        <v>1.793400286944046E-4</v>
      </c>
      <c r="GD20" s="15">
        <f>(GD$2-'Input Data'!GD20)/GD$2*GD$4</f>
        <v>1.793400286944046E-4</v>
      </c>
      <c r="GE20" s="15">
        <f>(GE$2-'Input Data'!GE20)/GE$2*GE$4</f>
        <v>1.6140602582496414E-3</v>
      </c>
      <c r="GF20" s="15">
        <f>(GF$2-'Input Data'!GF20)/GF$2*GF$4</f>
        <v>3.3626255380200861E-3</v>
      </c>
      <c r="GG20" s="15">
        <f>(GG$2-'Input Data'!GG20)/GG$2*GG$4</f>
        <v>3.2281205164992827E-3</v>
      </c>
      <c r="GH20" s="15">
        <f>(GH$2-'Input Data'!GH20)/GH$2*GH$4</f>
        <v>2.9142754662840747E-3</v>
      </c>
      <c r="GI20" s="15">
        <f>(GI$2-'Input Data'!GI20)/GI$2*GI$4</f>
        <v>3.0487804878048782E-3</v>
      </c>
      <c r="GJ20" s="15">
        <f>(GJ$2-'Input Data'!GJ20)/GJ$2*GJ$4</f>
        <v>3.2729555236728838E-3</v>
      </c>
      <c r="GK20" s="15">
        <f>(GK$2-'Input Data'!GK20)/GK$2*GK$4</f>
        <v>2.7797704447632713E-3</v>
      </c>
      <c r="GL20" s="15">
        <f>(GL$2-'Input Data'!GL20)/GL$2*GL$4</f>
        <v>1.9727403156384504E-3</v>
      </c>
      <c r="GM20" s="15">
        <f>(GM$2-'Input Data'!GM20)/GM$2*GM$4</f>
        <v>1.4347202295552368E-3</v>
      </c>
      <c r="GN20" s="15">
        <f>(GN$2-'Input Data'!GN20)/GN$2*GN$4</f>
        <v>4.0351506456241034E-4</v>
      </c>
      <c r="GO20" s="15">
        <f>(GO$2-'Input Data'!GO20)/GO$2*GO$4</f>
        <v>1.793400286944046E-4</v>
      </c>
      <c r="GP20" s="15">
        <f>(GP$2-'Input Data'!GP20)/GP$2*GP$4</f>
        <v>1.793400286944046E-4</v>
      </c>
      <c r="GQ20" s="15">
        <f>(GQ$2-'Input Data'!GQ20)/GQ$2*GQ$4</f>
        <v>1.6140602582496414E-3</v>
      </c>
      <c r="GR20" s="15">
        <f>(GR$2-'Input Data'!GR20)/GR$2*GR$4</f>
        <v>3.3626255380200861E-3</v>
      </c>
      <c r="GS20" s="15">
        <f>(GS$2-'Input Data'!GS20)/GS$2*GS$4</f>
        <v>3.2281205164992827E-3</v>
      </c>
      <c r="GT20" s="15">
        <f>(GT$2-'Input Data'!GT20)/GT$2*GT$4</f>
        <v>2.9142754662840747E-3</v>
      </c>
      <c r="GU20" s="15">
        <f>(GU$2-'Input Data'!GU20)/GU$2*GU$4</f>
        <v>3.0487804878048782E-3</v>
      </c>
      <c r="GV20" s="15">
        <f>(GV$2-'Input Data'!GV20)/GV$2*GV$4</f>
        <v>3.2729555236728838E-3</v>
      </c>
      <c r="GW20" s="15">
        <f>(GW$2-'Input Data'!GW20)/GW$2*GW$4</f>
        <v>2.7797704447632713E-3</v>
      </c>
      <c r="GX20" s="15">
        <f>(GX$2-'Input Data'!GX20)/GX$2*GX$4</f>
        <v>1.9727403156384504E-3</v>
      </c>
      <c r="GY20" s="15">
        <f>(GY$2-'Input Data'!GY20)/GY$2*GY$4</f>
        <v>1.4347202295552368E-3</v>
      </c>
      <c r="GZ20" s="15">
        <f>(GZ$2-'Input Data'!GZ20)/GZ$2*GZ$4</f>
        <v>4.0351506456241034E-4</v>
      </c>
      <c r="HA20" s="15">
        <f>(HA$2-'Input Data'!HA20)/HA$2*HA$4</f>
        <v>1.793400286944046E-4</v>
      </c>
      <c r="HB20" s="15">
        <f>(HB$2-'Input Data'!HB20)/HB$2*HB$4</f>
        <v>1.793400286944046E-4</v>
      </c>
      <c r="HC20" s="15">
        <f>(HC$2-'Input Data'!HC20)/HC$2*HC$4</f>
        <v>1.6140602582496414E-3</v>
      </c>
      <c r="HD20" s="15">
        <f>(HD$2-'Input Data'!HD20)/HD$2*HD$4</f>
        <v>3.3626255380200861E-3</v>
      </c>
      <c r="HE20" s="15">
        <f>(HE$2-'Input Data'!HE20)/HE$2*HE$4</f>
        <v>3.2281205164992827E-3</v>
      </c>
      <c r="HF20" s="15">
        <f>(HF$2-'Input Data'!HF20)/HF$2*HF$4</f>
        <v>2.9142754662840747E-3</v>
      </c>
      <c r="HG20" s="15">
        <f>(HG$2-'Input Data'!HG20)/HG$2*HG$4</f>
        <v>3.0487804878048782E-3</v>
      </c>
      <c r="HH20" s="15">
        <f>(HH$2-'Input Data'!HH20)/HH$2*HH$4</f>
        <v>3.2729555236728838E-3</v>
      </c>
      <c r="HI20" s="15">
        <f>(HI$2-'Input Data'!HI20)/HI$2*HI$4</f>
        <v>2.7797704447632713E-3</v>
      </c>
      <c r="HJ20" s="15">
        <f>(HJ$2-'Input Data'!HJ20)/HJ$2*HJ$4</f>
        <v>1.9727403156384504E-3</v>
      </c>
      <c r="HK20" s="15">
        <f>(HK$2-'Input Data'!HK20)/HK$2*HK$4</f>
        <v>1.4347202295552368E-3</v>
      </c>
      <c r="HL20" s="15">
        <f>(HL$2-'Input Data'!HL20)/HL$2*HL$4</f>
        <v>4.0351506456241034E-4</v>
      </c>
      <c r="HM20" s="15">
        <f>(HM$2-'Input Data'!HM20)/HM$2*HM$4</f>
        <v>1.793400286944046E-4</v>
      </c>
      <c r="HN20" s="15">
        <f>(HN$2-'Input Data'!HN20)/HN$2*HN$4</f>
        <v>1.793400286944046E-4</v>
      </c>
      <c r="HO20" s="15">
        <f>(HO$2-'Input Data'!HO20)/HO$2*HO$4</f>
        <v>1.6140602582496414E-3</v>
      </c>
      <c r="HP20" s="15">
        <f>(HP$2-'Input Data'!HP20)/HP$2*HP$4</f>
        <v>3.3626255380200861E-3</v>
      </c>
      <c r="HQ20" s="15">
        <f>(HQ$2-'Input Data'!HQ20)/HQ$2*HQ$4</f>
        <v>3.2281205164992827E-3</v>
      </c>
      <c r="HR20" s="15">
        <f>(HR$2-'Input Data'!HR20)/HR$2*HR$4</f>
        <v>2.9142754662840747E-3</v>
      </c>
      <c r="HS20" s="15">
        <f>(HS$2-'Input Data'!HS20)/HS$2*HS$4</f>
        <v>3.0487804878048782E-3</v>
      </c>
      <c r="HT20" s="15">
        <f>(HT$2-'Input Data'!HT20)/HT$2*HT$4</f>
        <v>3.2729555236728838E-3</v>
      </c>
      <c r="HU20" s="15">
        <f>(HU$2-'Input Data'!HU20)/HU$2*HU$4</f>
        <v>2.7797704447632713E-3</v>
      </c>
      <c r="HV20" s="15">
        <f>(HV$2-'Input Data'!HV20)/HV$2*HV$4</f>
        <v>1.9727403156384504E-3</v>
      </c>
      <c r="HW20" s="15">
        <f>(HW$2-'Input Data'!HW20)/HW$2*HW$4</f>
        <v>1.4347202295552368E-3</v>
      </c>
      <c r="HX20" s="15">
        <f>(HX$2-'Input Data'!HX20)/HX$2*HX$4</f>
        <v>4.0351506456241034E-4</v>
      </c>
      <c r="HY20" s="15">
        <f>(HY$2-'Input Data'!HY20)/HY$2*HY$4</f>
        <v>1.793400286944046E-4</v>
      </c>
      <c r="HZ20" s="15">
        <f>(HZ$2-'Input Data'!HZ20)/HZ$2*HZ$4</f>
        <v>1.793400286944046E-4</v>
      </c>
      <c r="IA20" s="15">
        <f>(IA$2-'Input Data'!IA20)/IA$2*IA$4</f>
        <v>1.6140602582496414E-3</v>
      </c>
      <c r="IB20" s="15">
        <f>(IB$2-'Input Data'!IB20)/IB$2*IB$4</f>
        <v>3.3626255380200861E-3</v>
      </c>
      <c r="IC20" s="15">
        <f>(IC$2-'Input Data'!IC20)/IC$2*IC$4</f>
        <v>3.2281205164992827E-3</v>
      </c>
      <c r="ID20" s="15">
        <f>(ID$2-'Input Data'!ID20)/ID$2*ID$4</f>
        <v>2.9142754662840747E-3</v>
      </c>
      <c r="IE20" s="15">
        <f>(IE$2-'Input Data'!IE20)/IE$2*IE$4</f>
        <v>3.0487804878048782E-3</v>
      </c>
      <c r="IF20" s="15">
        <f>(IF$2-'Input Data'!IF20)/IF$2*IF$4</f>
        <v>3.2729555236728838E-3</v>
      </c>
      <c r="IG20" s="15">
        <f>(IG$2-'Input Data'!IG20)/IG$2*IG$4</f>
        <v>2.7797704447632713E-3</v>
      </c>
      <c r="IH20" s="15">
        <f>(IH$2-'Input Data'!IH20)/IH$2*IH$4</f>
        <v>1.9727403156384504E-3</v>
      </c>
      <c r="II20" s="15">
        <f>(II$2-'Input Data'!II20)/II$2*II$4</f>
        <v>1.4347202295552368E-3</v>
      </c>
      <c r="IJ20" s="15">
        <f>(IJ$2-'Input Data'!IJ20)/IJ$2*IJ$4</f>
        <v>4.0351506456241034E-4</v>
      </c>
      <c r="IK20" s="15">
        <f>(IK$2-'Input Data'!IK20)/IK$2*IK$4</f>
        <v>1.793400286944046E-4</v>
      </c>
      <c r="IL20" s="15">
        <f>(IL$2-'Input Data'!IL20)/IL$2*IL$4</f>
        <v>1.793400286944046E-4</v>
      </c>
      <c r="IM20" s="15">
        <f>(IM$2-'Input Data'!IM20)/IM$2*IM$4</f>
        <v>1.6140602582496414E-3</v>
      </c>
      <c r="IN20" s="15">
        <f>(IN$2-'Input Data'!IN20)/IN$2*IN$4</f>
        <v>3.3626255380200861E-3</v>
      </c>
      <c r="IO20" s="15">
        <f>(IO$2-'Input Data'!IO20)/IO$2*IO$4</f>
        <v>3.2281205164992827E-3</v>
      </c>
      <c r="IP20" s="15">
        <f>(IP$2-'Input Data'!IP20)/IP$2*IP$4</f>
        <v>2.9142754662840747E-3</v>
      </c>
      <c r="IQ20" s="15">
        <f>(IQ$2-'Input Data'!IQ20)/IQ$2*IQ$4</f>
        <v>3.0487804878048782E-3</v>
      </c>
      <c r="IR20" s="15">
        <f>(IR$2-'Input Data'!IR20)/IR$2*IR$4</f>
        <v>3.2729555236728838E-3</v>
      </c>
      <c r="IS20" s="15">
        <f>(IS$2-'Input Data'!IS20)/IS$2*IS$4</f>
        <v>2.7797704447632713E-3</v>
      </c>
      <c r="IT20" s="15">
        <f>(IT$2-'Input Data'!IT20)/IT$2*IT$4</f>
        <v>1.9727403156384504E-3</v>
      </c>
      <c r="IU20" s="15">
        <f>(IU$2-'Input Data'!IU20)/IU$2*IU$4</f>
        <v>1.4347202295552368E-3</v>
      </c>
      <c r="IV20" s="15">
        <f>(IV$2-'Input Data'!IV20)/IV$2*IV$4</f>
        <v>4.0351506456241034E-4</v>
      </c>
      <c r="IW20" s="15">
        <f>(IW$2-'Input Data'!IW20)/IW$2*IW$4</f>
        <v>1.793400286944046E-4</v>
      </c>
      <c r="IX20" s="15">
        <f>(IX$2-'Input Data'!IX20)/IX$2*IX$4</f>
        <v>1.793400286944046E-4</v>
      </c>
      <c r="IY20" s="15">
        <f>(IY$2-'Input Data'!IY20)/IY$2*IY$4</f>
        <v>1.6140602582496414E-3</v>
      </c>
      <c r="IZ20" s="15">
        <f>(IZ$2-'Input Data'!IZ20)/IZ$2*IZ$4</f>
        <v>3.3626255380200861E-3</v>
      </c>
      <c r="JA20" s="15">
        <f>(JA$2-'Input Data'!JA20)/JA$2*JA$4</f>
        <v>3.2281205164992827E-3</v>
      </c>
      <c r="JB20" s="15">
        <f>(JB$2-'Input Data'!JB20)/JB$2*JB$4</f>
        <v>2.9142754662840747E-3</v>
      </c>
      <c r="JC20" s="15">
        <f>(JC$2-'Input Data'!JC20)/JC$2*JC$4</f>
        <v>3.0487804878048782E-3</v>
      </c>
      <c r="JD20" s="15">
        <f>(JD$2-'Input Data'!JD20)/JD$2*JD$4</f>
        <v>3.2729555236728838E-3</v>
      </c>
      <c r="JE20" s="15">
        <f>(JE$2-'Input Data'!JE20)/JE$2*JE$4</f>
        <v>2.7797704447632713E-3</v>
      </c>
      <c r="JF20" s="15">
        <f>(JF$2-'Input Data'!JF20)/JF$2*JF$4</f>
        <v>1.9727403156384504E-3</v>
      </c>
      <c r="JG20" s="15">
        <f>(JG$2-'Input Data'!JG20)/JG$2*JG$4</f>
        <v>1.4347202295552368E-3</v>
      </c>
      <c r="JH20" s="15">
        <f>(JH$2-'Input Data'!JH20)/JH$2*JH$4</f>
        <v>4.0351506456241034E-4</v>
      </c>
      <c r="JI20" s="15">
        <f>(JI$2-'Input Data'!JI20)/JI$2*JI$4</f>
        <v>1.793400286944046E-4</v>
      </c>
      <c r="JJ20" s="15">
        <f>(JJ$2-'Input Data'!JJ20)/JJ$2*JJ$4</f>
        <v>1.793400286944046E-4</v>
      </c>
      <c r="JK20" s="15">
        <f>(JK$2-'Input Data'!JK20)/JK$2*JK$4</f>
        <v>1.6140602582496414E-3</v>
      </c>
      <c r="JL20" s="15">
        <f>(JL$2-'Input Data'!JL20)/JL$2*JL$4</f>
        <v>3.3626255380200861E-3</v>
      </c>
      <c r="JM20" s="15">
        <f>(JM$2-'Input Data'!JM20)/JM$2*JM$4</f>
        <v>3.2281205164992827E-3</v>
      </c>
      <c r="JN20" s="15">
        <f>(JN$2-'Input Data'!JN20)/JN$2*JN$4</f>
        <v>2.9142754662840747E-3</v>
      </c>
      <c r="JO20" s="15">
        <f>(JO$2-'Input Data'!JO20)/JO$2*JO$4</f>
        <v>3.0487804878048782E-3</v>
      </c>
      <c r="JP20" s="15">
        <f>(JP$2-'Input Data'!JP20)/JP$2*JP$4</f>
        <v>3.2729555236728838E-3</v>
      </c>
      <c r="JQ20" s="15">
        <f>(JQ$2-'Input Data'!JQ20)/JQ$2*JQ$4</f>
        <v>2.7797704447632713E-3</v>
      </c>
      <c r="JR20" s="15">
        <f>(JR$2-'Input Data'!JR20)/JR$2*JR$4</f>
        <v>1.9727403156384504E-3</v>
      </c>
      <c r="JS20" s="15">
        <f>(JS$2-'Input Data'!JS20)/JS$2*JS$4</f>
        <v>1.4347202295552368E-3</v>
      </c>
      <c r="JT20" s="15">
        <f>(JT$2-'Input Data'!JT20)/JT$2*JT$4</f>
        <v>4.0351506456241034E-4</v>
      </c>
      <c r="JU20" s="15">
        <f>(JU$2-'Input Data'!JU20)/JU$2*JU$4</f>
        <v>1.793400286944046E-4</v>
      </c>
      <c r="JV20" s="15">
        <f>(JV$2-'Input Data'!JV20)/JV$2*JV$4</f>
        <v>1.793400286944046E-4</v>
      </c>
      <c r="JW20" s="15">
        <f>(JW$2-'Input Data'!JW20)/JW$2*JW$4</f>
        <v>1.6140602582496414E-3</v>
      </c>
      <c r="JX20" s="15">
        <f>(JX$2-'Input Data'!JX20)/JX$2*JX$4</f>
        <v>3.3626255380200861E-3</v>
      </c>
      <c r="JY20" s="15">
        <f>(JY$2-'Input Data'!JY20)/JY$2*JY$4</f>
        <v>3.2281205164992827E-3</v>
      </c>
      <c r="JZ20" s="15">
        <f>(JZ$2-'Input Data'!JZ20)/JZ$2*JZ$4</f>
        <v>2.9142754662840747E-3</v>
      </c>
      <c r="KA20" s="15">
        <f>(KA$2-'Input Data'!KA20)/KA$2*KA$4</f>
        <v>3.0487804878048782E-3</v>
      </c>
      <c r="KB20" s="15">
        <f>(KB$2-'Input Data'!KB20)/KB$2*KB$4</f>
        <v>3.2729555236728838E-3</v>
      </c>
      <c r="KC20" s="15">
        <f>(KC$2-'Input Data'!KC20)/KC$2*KC$4</f>
        <v>2.7797704447632713E-3</v>
      </c>
      <c r="KD20" s="15">
        <f>(KD$2-'Input Data'!KD20)/KD$2*KD$4</f>
        <v>1.9727403156384504E-3</v>
      </c>
      <c r="KE20" s="15">
        <f>(KE$2-'Input Data'!KE20)/KE$2*KE$4</f>
        <v>1.4347202295552368E-3</v>
      </c>
      <c r="KF20" s="15">
        <f>(KF$2-'Input Data'!KF20)/KF$2*KF$4</f>
        <v>4.0351506456241034E-4</v>
      </c>
      <c r="KG20" s="15">
        <f>(KG$2-'Input Data'!KG20)/KG$2*KG$4</f>
        <v>1.793400286944046E-4</v>
      </c>
      <c r="KH20" s="15">
        <f>(KH$2-'Input Data'!KH20)/KH$2*KH$4</f>
        <v>1.793400286944046E-4</v>
      </c>
      <c r="KI20" s="15">
        <f>(KI$2-'Input Data'!KI20)/KI$2*KI$4</f>
        <v>1.6140602582496414E-3</v>
      </c>
      <c r="KJ20" s="15">
        <f>(KJ$2-'Input Data'!KJ20)/KJ$2*KJ$4</f>
        <v>3.3626255380200861E-3</v>
      </c>
      <c r="KK20" s="15">
        <f>(KK$2-'Input Data'!KK20)/KK$2*KK$4</f>
        <v>3.2281205164992827E-3</v>
      </c>
      <c r="KL20" s="15">
        <f>(KL$2-'Input Data'!KL20)/KL$2*KL$4</f>
        <v>2.9142754662840747E-3</v>
      </c>
      <c r="KM20" s="15">
        <f>(KM$2-'Input Data'!KM20)/KM$2*KM$4</f>
        <v>3.0487804878048782E-3</v>
      </c>
      <c r="KN20" s="15">
        <f>(KN$2-'Input Data'!KN20)/KN$2*KN$4</f>
        <v>3.2729555236728838E-3</v>
      </c>
      <c r="KO20" s="15">
        <f>(KO$2-'Input Data'!KO20)/KO$2*KO$4</f>
        <v>2.7797704447632713E-3</v>
      </c>
      <c r="KP20" s="15">
        <f>(KP$2-'Input Data'!KP20)/KP$2*KP$4</f>
        <v>1.9727403156384504E-3</v>
      </c>
      <c r="KQ20" s="15">
        <f>(KQ$2-'Input Data'!KQ20)/KQ$2*KQ$4</f>
        <v>1.4347202295552368E-3</v>
      </c>
      <c r="KR20" s="15">
        <f>(KR$2-'Input Data'!KR20)/KR$2*KR$4</f>
        <v>4.0351506456241034E-4</v>
      </c>
      <c r="KS20" s="15">
        <f>(KS$2-'Input Data'!KS20)/KS$2*KS$4</f>
        <v>1.793400286944046E-4</v>
      </c>
      <c r="KT20" s="15">
        <f>(KT$2-'Input Data'!KT20)/KT$2*KT$4</f>
        <v>1.793400286944046E-4</v>
      </c>
      <c r="KU20" s="15">
        <f>(KU$2-'Input Data'!KU20)/KU$2*KU$4</f>
        <v>1.6140602582496414E-3</v>
      </c>
      <c r="KV20" s="15">
        <f>(KV$2-'Input Data'!KV20)/KV$2*KV$4</f>
        <v>3.3626255380200861E-3</v>
      </c>
      <c r="KW20" s="15">
        <f>(KW$2-'Input Data'!KW20)/KW$2*KW$4</f>
        <v>3.2281205164992827E-3</v>
      </c>
      <c r="KX20" s="15">
        <f>(KX$2-'Input Data'!KX20)/KX$2*KX$4</f>
        <v>2.9142754662840747E-3</v>
      </c>
      <c r="KY20" s="15">
        <f>(KY$2-'Input Data'!KY20)/KY$2*KY$4</f>
        <v>3.0487804878048782E-3</v>
      </c>
      <c r="KZ20" s="15">
        <f>(KZ$2-'Input Data'!KZ20)/KZ$2*KZ$4</f>
        <v>3.2729555236728838E-3</v>
      </c>
      <c r="LA20" s="15">
        <f>(LA$2-'Input Data'!LA20)/LA$2*LA$4</f>
        <v>2.7797704447632713E-3</v>
      </c>
      <c r="LB20" s="15">
        <f>(LB$2-'Input Data'!LB20)/LB$2*LB$4</f>
        <v>1.9727403156384504E-3</v>
      </c>
      <c r="LC20" s="15">
        <f>(LC$2-'Input Data'!LC20)/LC$2*LC$4</f>
        <v>1.4347202295552368E-3</v>
      </c>
      <c r="LD20" s="15">
        <f>(LD$2-'Input Data'!LD20)/LD$2*LD$4</f>
        <v>4.0351506456241034E-4</v>
      </c>
      <c r="LE20" s="15">
        <f>(LE$2-'Input Data'!LE20)/LE$2*LE$4</f>
        <v>1.793400286944046E-4</v>
      </c>
      <c r="LF20" s="15">
        <f>(LF$2-'Input Data'!LF20)/LF$2*LF$4</f>
        <v>1.793400286944046E-4</v>
      </c>
      <c r="LG20" s="15">
        <f>(LG$2-'Input Data'!LG20)/LG$2*LG$4</f>
        <v>1.6140602582496414E-3</v>
      </c>
      <c r="LH20" s="15">
        <f>(LH$2-'Input Data'!LH20)/LH$2*LH$4</f>
        <v>3.3626255380200861E-3</v>
      </c>
      <c r="LI20" s="15">
        <f>(LI$2-'Input Data'!LI20)/LI$2*LI$4</f>
        <v>3.2281205164992827E-3</v>
      </c>
      <c r="LJ20" s="15">
        <f>(LJ$2-'Input Data'!LJ20)/LJ$2*LJ$4</f>
        <v>2.9142754662840747E-3</v>
      </c>
      <c r="LK20" s="15">
        <f>(LK$2-'Input Data'!LK20)/LK$2*LK$4</f>
        <v>3.0487804878048782E-3</v>
      </c>
      <c r="LL20" s="15">
        <f>(LL$2-'Input Data'!LL20)/LL$2*LL$4</f>
        <v>3.2729555236728838E-3</v>
      </c>
      <c r="LM20" s="15">
        <f>(LM$2-'Input Data'!LM20)/LM$2*LM$4</f>
        <v>2.7797704447632713E-3</v>
      </c>
      <c r="LN20" s="15">
        <f>(LN$2-'Input Data'!LN20)/LN$2*LN$4</f>
        <v>1.9727403156384504E-3</v>
      </c>
      <c r="LO20" s="15">
        <f>(LO$2-'Input Data'!LO20)/LO$2*LO$4</f>
        <v>1.4347202295552368E-3</v>
      </c>
      <c r="LP20" s="15">
        <f>(LP$2-'Input Data'!LP20)/LP$2*LP$4</f>
        <v>4.0351506456241034E-4</v>
      </c>
      <c r="LQ20" s="15">
        <f>(LQ$2-'Input Data'!LQ20)/LQ$2*LQ$4</f>
        <v>1.793400286944046E-4</v>
      </c>
      <c r="LR20" s="15">
        <f>(LR$2-'Input Data'!LR20)/LR$2*LR$4</f>
        <v>1.793400286944046E-4</v>
      </c>
      <c r="LS20" s="15">
        <f>(LS$2-'Input Data'!LS20)/LS$2*LS$4</f>
        <v>1.6140602582496414E-3</v>
      </c>
      <c r="LT20" s="15">
        <f>(LT$2-'Input Data'!LT20)/LT$2*LT$4</f>
        <v>3.3626255380200861E-3</v>
      </c>
      <c r="LU20" s="15">
        <f>(LU$2-'Input Data'!LU20)/LU$2*LU$4</f>
        <v>3.2281205164992827E-3</v>
      </c>
      <c r="LV20" s="15">
        <f>(LV$2-'Input Data'!LV20)/LV$2*LV$4</f>
        <v>2.9142754662840747E-3</v>
      </c>
      <c r="LW20" s="15">
        <f>(LW$2-'Input Data'!LW20)/LW$2*LW$4</f>
        <v>3.0487804878048782E-3</v>
      </c>
      <c r="LX20" s="15">
        <f>(LX$2-'Input Data'!LX20)/LX$2*LX$4</f>
        <v>3.2729555236728838E-3</v>
      </c>
      <c r="LY20" s="15">
        <f>(LY$2-'Input Data'!LY20)/LY$2*LY$4</f>
        <v>2.7797704447632713E-3</v>
      </c>
      <c r="LZ20" s="15">
        <f>(LZ$2-'Input Data'!LZ20)/LZ$2*LZ$4</f>
        <v>1.9727403156384504E-3</v>
      </c>
      <c r="MA20" s="15">
        <f>(MA$2-'Input Data'!MA20)/MA$2*MA$4</f>
        <v>1.4347202295552368E-3</v>
      </c>
      <c r="MB20" s="15">
        <f>(MB$2-'Input Data'!MB20)/MB$2*MB$4</f>
        <v>4.0351506456241034E-4</v>
      </c>
      <c r="MC20" s="15">
        <f>(MC$2-'Input Data'!MC20)/MC$2*MC$4</f>
        <v>1.793400286944046E-4</v>
      </c>
      <c r="MD20" s="15">
        <f>(MD$2-'Input Data'!MD20)/MD$2*MD$4</f>
        <v>1.793400286944046E-4</v>
      </c>
      <c r="ME20" s="15">
        <f>(ME$2-'Input Data'!ME20)/ME$2*ME$4</f>
        <v>1.6140602582496414E-3</v>
      </c>
      <c r="MF20" s="15">
        <f>(MF$2-'Input Data'!MF20)/MF$2*MF$4</f>
        <v>3.3626255380200861E-3</v>
      </c>
      <c r="MG20" s="15">
        <f>(MG$2-'Input Data'!MG20)/MG$2*MG$4</f>
        <v>3.2281205164992827E-3</v>
      </c>
      <c r="MH20" s="15">
        <f>(MH$2-'Input Data'!MH20)/MH$2*MH$4</f>
        <v>2.9142754662840747E-3</v>
      </c>
      <c r="MI20" s="15">
        <f>(MI$2-'Input Data'!MI20)/MI$2*MI$4</f>
        <v>3.0487804878048782E-3</v>
      </c>
      <c r="MJ20" s="15">
        <f>(MJ$2-'Input Data'!MJ20)/MJ$2*MJ$4</f>
        <v>3.2729555236728838E-3</v>
      </c>
      <c r="MK20" s="15">
        <f>(MK$2-'Input Data'!MK20)/MK$2*MK$4</f>
        <v>2.7797704447632713E-3</v>
      </c>
      <c r="ML20" s="15">
        <f>(ML$2-'Input Data'!ML20)/ML$2*ML$4</f>
        <v>1.9727403156384504E-3</v>
      </c>
      <c r="MM20" s="15">
        <f>(MM$2-'Input Data'!MM20)/MM$2*MM$4</f>
        <v>1.4347202295552368E-3</v>
      </c>
      <c r="MN20" s="15">
        <f>(MN$2-'Input Data'!MN20)/MN$2*MN$4</f>
        <v>4.0351506456241034E-4</v>
      </c>
      <c r="MO20" s="15">
        <f>(MO$2-'Input Data'!MO20)/MO$2*MO$4</f>
        <v>1.793400286944046E-4</v>
      </c>
      <c r="MP20" s="15">
        <f>(MP$2-'Input Data'!MP20)/MP$2*MP$4</f>
        <v>1.793400286944046E-4</v>
      </c>
      <c r="MQ20" s="15">
        <f>(MQ$2-'Input Data'!MQ20)/MQ$2*MQ$4</f>
        <v>1.6140602582496414E-3</v>
      </c>
      <c r="MR20" s="15">
        <f>(MR$2-'Input Data'!MR20)/MR$2*MR$4</f>
        <v>3.3626255380200861E-3</v>
      </c>
      <c r="MS20" s="15">
        <f>(MS$2-'Input Data'!MS20)/MS$2*MS$4</f>
        <v>3.2281205164992827E-3</v>
      </c>
      <c r="MT20" s="15">
        <f>(MT$2-'Input Data'!MT20)/MT$2*MT$4</f>
        <v>2.9142754662840747E-3</v>
      </c>
      <c r="MU20" s="15">
        <f>(MU$2-'Input Data'!MU20)/MU$2*MU$4</f>
        <v>3.0487804878048782E-3</v>
      </c>
      <c r="MV20" s="15">
        <f>(MV$2-'Input Data'!MV20)/MV$2*MV$4</f>
        <v>3.2729555236728838E-3</v>
      </c>
      <c r="MW20" s="15">
        <f>(MW$2-'Input Data'!MW20)/MW$2*MW$4</f>
        <v>2.7797704447632713E-3</v>
      </c>
      <c r="MX20" s="15">
        <f>(MX$2-'Input Data'!MX20)/MX$2*MX$4</f>
        <v>1.9727403156384504E-3</v>
      </c>
      <c r="MY20" s="15">
        <f>(MY$2-'Input Data'!MY20)/MY$2*MY$4</f>
        <v>1.4347202295552368E-3</v>
      </c>
      <c r="MZ20" s="15">
        <f>(MZ$2-'Input Data'!MZ20)/MZ$2*MZ$4</f>
        <v>4.0351506456241034E-4</v>
      </c>
      <c r="NA20" s="15">
        <f>(NA$2-'Input Data'!NA20)/NA$2*NA$4</f>
        <v>1.793400286944046E-4</v>
      </c>
      <c r="NB20" s="15">
        <f>(NB$2-'Input Data'!NB20)/NB$2*NB$4</f>
        <v>1.793400286944046E-4</v>
      </c>
      <c r="NC20" s="15">
        <f>(NC$2-'Input Data'!NC20)/NC$2*NC$4</f>
        <v>1.6140602582496414E-3</v>
      </c>
      <c r="ND20" s="15">
        <f>(ND$2-'Input Data'!ND20)/ND$2*ND$4</f>
        <v>3.3626255380200861E-3</v>
      </c>
      <c r="NE20" s="15">
        <f>(NE$2-'Input Data'!NE20)/NE$2*NE$4</f>
        <v>3.2281205164992827E-3</v>
      </c>
      <c r="NF20" s="15">
        <f>(NF$2-'Input Data'!NF20)/NF$2*NF$4</f>
        <v>2.9142754662840747E-3</v>
      </c>
      <c r="NG20" s="15">
        <f>(NG$2-'Input Data'!NG20)/NG$2*NG$4</f>
        <v>3.0487804878048782E-3</v>
      </c>
      <c r="NH20" s="15">
        <f>(NH$2-'Input Data'!NH20)/NH$2*NH$4</f>
        <v>3.2729555236728838E-3</v>
      </c>
      <c r="NI20" s="15">
        <f>(NI$2-'Input Data'!NI20)/NI$2*NI$4</f>
        <v>2.7797704447632713E-3</v>
      </c>
      <c r="NJ20" s="15">
        <f>(NJ$2-'Input Data'!NJ20)/NJ$2*NJ$4</f>
        <v>1.9727403156384504E-3</v>
      </c>
      <c r="NK20" s="15">
        <f>(NK$2-'Input Data'!NK20)/NK$2*NK$4</f>
        <v>1.4347202295552368E-3</v>
      </c>
      <c r="NL20" s="15">
        <f>(NL$2-'Input Data'!NL20)/NL$2*NL$4</f>
        <v>4.0351506456241034E-4</v>
      </c>
      <c r="NM20" s="15">
        <f>(NM$2-'Input Data'!NM20)/NM$2*NM$4</f>
        <v>1.793400286944046E-4</v>
      </c>
      <c r="NN20" s="15">
        <f>(NN$2-'Input Data'!NN20)/NN$2*NN$4</f>
        <v>1.793400286944046E-4</v>
      </c>
      <c r="NO20" s="15">
        <f>(NO$2-'Input Data'!NO20)/NO$2*NO$4</f>
        <v>1.6140602582496414E-3</v>
      </c>
      <c r="NP20" s="15">
        <f>(NP$2-'Input Data'!NP20)/NP$2*NP$4</f>
        <v>3.3626255380200861E-3</v>
      </c>
      <c r="NQ20" s="15">
        <f>(NQ$2-'Input Data'!NQ20)/NQ$2*NQ$4</f>
        <v>3.2281205164992827E-3</v>
      </c>
      <c r="NR20" s="15">
        <f>(NR$2-'Input Data'!NR20)/NR$2*NR$4</f>
        <v>2.9142754662840747E-3</v>
      </c>
      <c r="NS20" s="15">
        <f>(NS$2-'Input Data'!NS20)/NS$2*NS$4</f>
        <v>3.0487804878048782E-3</v>
      </c>
      <c r="NT20" s="15">
        <f>(NT$2-'Input Data'!NT20)/NT$2*NT$4</f>
        <v>3.2729555236728838E-3</v>
      </c>
      <c r="NU20" s="15">
        <f>(NU$2-'Input Data'!NU20)/NU$2*NU$4</f>
        <v>2.7797704447632713E-3</v>
      </c>
      <c r="NV20" s="15">
        <f>(NV$2-'Input Data'!NV20)/NV$2*NV$4</f>
        <v>1.9727403156384504E-3</v>
      </c>
      <c r="NW20" s="15">
        <f>(NW$2-'Input Data'!NW20)/NW$2*NW$4</f>
        <v>1.4347202295552368E-3</v>
      </c>
      <c r="NX20" s="15">
        <f>(NX$2-'Input Data'!NX20)/NX$2*NX$4</f>
        <v>4.0351506456241034E-4</v>
      </c>
      <c r="NY20" s="15">
        <f>(NY$2-'Input Data'!NY20)/NY$2*NY$4</f>
        <v>1.793400286944046E-4</v>
      </c>
      <c r="NZ20" s="15">
        <f>(NZ$2-'Input Data'!NZ20)/NZ$2*NZ$4</f>
        <v>1.793400286944046E-4</v>
      </c>
      <c r="OA20" s="15">
        <f>(OA$2-'Input Data'!OA20)/OA$2*OA$4</f>
        <v>1.6140602582496414E-3</v>
      </c>
      <c r="OB20" s="15">
        <f>(OB$2-'Input Data'!OB20)/OB$2*OB$4</f>
        <v>3.3626255380200861E-3</v>
      </c>
      <c r="OC20" s="15">
        <f>(OC$2-'Input Data'!OC20)/OC$2*OC$4</f>
        <v>3.2281205164992827E-3</v>
      </c>
      <c r="OD20" s="15">
        <f>(OD$2-'Input Data'!OD20)/OD$2*OD$4</f>
        <v>2.9142754662840747E-3</v>
      </c>
      <c r="OE20" s="15">
        <f>(OE$2-'Input Data'!OE20)/OE$2*OE$4</f>
        <v>3.0487804878048782E-3</v>
      </c>
      <c r="OF20" s="15">
        <f>(OF$2-'Input Data'!OF20)/OF$2*OF$4</f>
        <v>3.2729555236728838E-3</v>
      </c>
      <c r="OG20" s="15">
        <f>(OG$2-'Input Data'!OG20)/OG$2*OG$4</f>
        <v>2.7797704447632713E-3</v>
      </c>
      <c r="OH20" s="15">
        <f>(OH$2-'Input Data'!OH20)/OH$2*OH$4</f>
        <v>1.9727403156384504E-3</v>
      </c>
      <c r="OI20" s="15">
        <f>(OI$2-'Input Data'!OI20)/OI$2*OI$4</f>
        <v>1.4347202295552368E-3</v>
      </c>
      <c r="OJ20" s="15">
        <f>(OJ$2-'Input Data'!OJ20)/OJ$2*OJ$4</f>
        <v>4.0351506456241034E-4</v>
      </c>
      <c r="OK20" s="15">
        <f>(OK$2-'Input Data'!OK20)/OK$2*OK$4</f>
        <v>1.793400286944046E-4</v>
      </c>
      <c r="OL20" s="15">
        <f>(OL$2-'Input Data'!OL20)/OL$2*OL$4</f>
        <v>1.793400286944046E-4</v>
      </c>
      <c r="OM20" s="15">
        <f>(OM$2-'Input Data'!OM20)/OM$2*OM$4</f>
        <v>1.6140602582496414E-3</v>
      </c>
      <c r="ON20" s="15">
        <f>(ON$2-'Input Data'!ON20)/ON$2*ON$4</f>
        <v>3.3626255380200861E-3</v>
      </c>
      <c r="OO20" s="15">
        <f>(OO$2-'Input Data'!OO20)/OO$2*OO$4</f>
        <v>3.2281205164992827E-3</v>
      </c>
      <c r="OP20" s="15">
        <f>(OP$2-'Input Data'!OP20)/OP$2*OP$4</f>
        <v>2.9142754662840747E-3</v>
      </c>
      <c r="OQ20" s="15">
        <f>(OQ$2-'Input Data'!OQ20)/OQ$2*OQ$4</f>
        <v>3.0487804878048782E-3</v>
      </c>
      <c r="OR20" s="15">
        <f>(OR$2-'Input Data'!OR20)/OR$2*OR$4</f>
        <v>3.2729555236728838E-3</v>
      </c>
      <c r="OS20" s="15">
        <f>(OS$2-'Input Data'!OS20)/OS$2*OS$4</f>
        <v>2.7797704447632713E-3</v>
      </c>
      <c r="OT20" s="15">
        <f>(OT$2-'Input Data'!OT20)/OT$2*OT$4</f>
        <v>1.9727403156384504E-3</v>
      </c>
      <c r="OU20" s="15">
        <f>(OU$2-'Input Data'!OU20)/OU$2*OU$4</f>
        <v>1.4347202295552368E-3</v>
      </c>
      <c r="OV20" s="15">
        <f>(OV$2-'Input Data'!OV20)/OV$2*OV$4</f>
        <v>4.0351506456241034E-4</v>
      </c>
      <c r="OW20" s="15">
        <f>(OW$2-'Input Data'!OW20)/OW$2*OW$4</f>
        <v>1.793400286944046E-4</v>
      </c>
      <c r="OX20" s="15">
        <f>(OX$2-'Input Data'!OX20)/OX$2*OX$4</f>
        <v>1.793400286944046E-4</v>
      </c>
      <c r="OY20" s="15">
        <f>(OY$2-'Input Data'!OY20)/OY$2*OY$4</f>
        <v>1.6140602582496414E-3</v>
      </c>
      <c r="OZ20" s="15">
        <f>(OZ$2-'Input Data'!OZ20)/OZ$2*OZ$4</f>
        <v>3.3626255380200861E-3</v>
      </c>
      <c r="PA20" s="15">
        <f>(PA$2-'Input Data'!PA20)/PA$2*PA$4</f>
        <v>3.2281205164992827E-3</v>
      </c>
      <c r="PB20" s="15">
        <f>(PB$2-'Input Data'!PB20)/PB$2*PB$4</f>
        <v>2.9142754662840747E-3</v>
      </c>
      <c r="PC20" s="15">
        <f>(PC$2-'Input Data'!PC20)/PC$2*PC$4</f>
        <v>3.0487804878048782E-3</v>
      </c>
      <c r="PD20" s="15">
        <f>(PD$2-'Input Data'!PD20)/PD$2*PD$4</f>
        <v>3.2729555236728838E-3</v>
      </c>
      <c r="PE20" s="15">
        <f>(PE$2-'Input Data'!PE20)/PE$2*PE$4</f>
        <v>2.7797704447632713E-3</v>
      </c>
      <c r="PF20" s="15">
        <f>(PF$2-'Input Data'!PF20)/PF$2*PF$4</f>
        <v>1.9727403156384504E-3</v>
      </c>
      <c r="PG20" s="15">
        <f>(PG$2-'Input Data'!PG20)/PG$2*PG$4</f>
        <v>1.4347202295552368E-3</v>
      </c>
      <c r="PH20" s="15">
        <f>(PH$2-'Input Data'!PH20)/PH$2*PH$4</f>
        <v>4.0351506456241034E-4</v>
      </c>
      <c r="PI20" s="15">
        <f>(PI$2-'Input Data'!PI20)/PI$2*PI$4</f>
        <v>1.793400286944046E-4</v>
      </c>
      <c r="PJ20" s="15">
        <f>(PJ$2-'Input Data'!PJ20)/PJ$2*PJ$4</f>
        <v>1.793400286944046E-4</v>
      </c>
      <c r="PK20" s="15">
        <f>(PK$2-'Input Data'!PK20)/PK$2*PK$4</f>
        <v>1.6140602582496414E-3</v>
      </c>
      <c r="PL20" s="15">
        <f>(PL$2-'Input Data'!PL20)/PL$2*PL$4</f>
        <v>3.3626255380200861E-3</v>
      </c>
      <c r="PM20" s="15">
        <f>(PM$2-'Input Data'!PM20)/PM$2*PM$4</f>
        <v>3.2281205164992827E-3</v>
      </c>
      <c r="PN20" s="15">
        <f>(PN$2-'Input Data'!PN20)/PN$2*PN$4</f>
        <v>2.9142754662840747E-3</v>
      </c>
      <c r="PO20" s="15">
        <f>(PO$2-'Input Data'!PO20)/PO$2*PO$4</f>
        <v>3.0487804878048782E-3</v>
      </c>
      <c r="PP20" s="15">
        <f>(PP$2-'Input Data'!PP20)/PP$2*PP$4</f>
        <v>3.2729555236728838E-3</v>
      </c>
      <c r="PQ20" s="15">
        <f>(PQ$2-'Input Data'!PQ20)/PQ$2*PQ$4</f>
        <v>2.7797704447632713E-3</v>
      </c>
      <c r="PR20" s="15">
        <f>(PR$2-'Input Data'!PR20)/PR$2*PR$4</f>
        <v>1.9727403156384504E-3</v>
      </c>
      <c r="PS20" s="15">
        <f>(PS$2-'Input Data'!PS20)/PS$2*PS$4</f>
        <v>1.4347202295552368E-3</v>
      </c>
      <c r="PT20" s="15">
        <f>(PT$2-'Input Data'!PT20)/PT$2*PT$4</f>
        <v>4.0351506456241034E-4</v>
      </c>
      <c r="PU20" s="15">
        <f>(PU$2-'Input Data'!PU20)/PU$2*PU$4</f>
        <v>1.793400286944046E-4</v>
      </c>
      <c r="PV20" s="15">
        <f>(PV$2-'Input Data'!PV20)/PV$2*PV$4</f>
        <v>1.793400286944046E-4</v>
      </c>
      <c r="PW20" s="15">
        <f>(PW$2-'Input Data'!PW20)/PW$2*PW$4</f>
        <v>1.6140602582496414E-3</v>
      </c>
      <c r="PX20" s="15">
        <f>(PX$2-'Input Data'!PX20)/PX$2*PX$4</f>
        <v>3.3626255380200861E-3</v>
      </c>
      <c r="PY20" s="15">
        <f>(PY$2-'Input Data'!PY20)/PY$2*PY$4</f>
        <v>3.2281205164992827E-3</v>
      </c>
      <c r="PZ20" s="15">
        <f>(PZ$2-'Input Data'!PZ20)/PZ$2*PZ$4</f>
        <v>2.9142754662840747E-3</v>
      </c>
      <c r="QA20" s="15">
        <f>(QA$2-'Input Data'!QA20)/QA$2*QA$4</f>
        <v>3.0487804878048782E-3</v>
      </c>
      <c r="QB20" s="15">
        <f>(QB$2-'Input Data'!QB20)/QB$2*QB$4</f>
        <v>3.2729555236728838E-3</v>
      </c>
      <c r="QC20" s="15">
        <f>(QC$2-'Input Data'!QC20)/QC$2*QC$4</f>
        <v>2.7797704447632713E-3</v>
      </c>
      <c r="QD20" s="15">
        <f>(QD$2-'Input Data'!QD20)/QD$2*QD$4</f>
        <v>1.9727403156384504E-3</v>
      </c>
      <c r="QE20" s="15">
        <f>(QE$2-'Input Data'!QE20)/QE$2*QE$4</f>
        <v>1.4347202295552368E-3</v>
      </c>
      <c r="QF20" s="15">
        <f>(QF$2-'Input Data'!QF20)/QF$2*QF$4</f>
        <v>4.0351506456241034E-4</v>
      </c>
      <c r="QG20" s="15">
        <f>(QG$2-'Input Data'!QG20)/QG$2*QG$4</f>
        <v>1.793400286944046E-4</v>
      </c>
      <c r="QH20" s="15">
        <f>(QH$2-'Input Data'!QH20)/QH$2*QH$4</f>
        <v>1.793400286944046E-4</v>
      </c>
      <c r="QI20" s="15">
        <f>(QI$2-'Input Data'!QI20)/QI$2*QI$4</f>
        <v>1.6140602582496414E-3</v>
      </c>
      <c r="QJ20" s="15">
        <f>(QJ$2-'Input Data'!QJ20)/QJ$2*QJ$4</f>
        <v>3.3626255380200861E-3</v>
      </c>
      <c r="QK20" s="15">
        <f>(QK$2-'Input Data'!QK20)/QK$2*QK$4</f>
        <v>3.2281205164992827E-3</v>
      </c>
      <c r="QL20" s="15">
        <f>(QL$2-'Input Data'!QL20)/QL$2*QL$4</f>
        <v>2.9142754662840747E-3</v>
      </c>
      <c r="QM20" s="15">
        <f>(QM$2-'Input Data'!QM20)/QM$2*QM$4</f>
        <v>3.0487804878048782E-3</v>
      </c>
      <c r="QN20" s="15">
        <f>(QN$2-'Input Data'!QN20)/QN$2*QN$4</f>
        <v>3.2729555236728838E-3</v>
      </c>
      <c r="QO20" s="15">
        <f>(QO$2-'Input Data'!QO20)/QO$2*QO$4</f>
        <v>2.7797704447632713E-3</v>
      </c>
      <c r="QP20" s="15">
        <f>(QP$2-'Input Data'!QP20)/QP$2*QP$4</f>
        <v>1.9727403156384504E-3</v>
      </c>
      <c r="QQ20" s="15">
        <f>(QQ$2-'Input Data'!QQ20)/QQ$2*QQ$4</f>
        <v>1.4347202295552368E-3</v>
      </c>
      <c r="QR20" s="15">
        <f>(QR$2-'Input Data'!QR20)/QR$2*QR$4</f>
        <v>4.0351506456241034E-4</v>
      </c>
      <c r="QS20" s="15">
        <f>(QS$2-'Input Data'!QS20)/QS$2*QS$4</f>
        <v>1.793400286944046E-4</v>
      </c>
      <c r="QT20" s="15">
        <f>(QT$2-'Input Data'!QT20)/QT$2*QT$4</f>
        <v>1.793400286944046E-4</v>
      </c>
      <c r="QU20" s="15">
        <f>(QU$2-'Input Data'!QU20)/QU$2*QU$4</f>
        <v>1.6140602582496414E-3</v>
      </c>
      <c r="QV20" s="15">
        <f>(QV$2-'Input Data'!QV20)/QV$2*QV$4</f>
        <v>3.3626255380200861E-3</v>
      </c>
      <c r="QW20" s="15">
        <f>(QW$2-'Input Data'!QW20)/QW$2*QW$4</f>
        <v>3.2281205164992827E-3</v>
      </c>
      <c r="QX20" s="15">
        <f>(QX$2-'Input Data'!QX20)/QX$2*QX$4</f>
        <v>2.9142754662840747E-3</v>
      </c>
      <c r="QY20" s="15">
        <f>(QY$2-'Input Data'!QY20)/QY$2*QY$4</f>
        <v>3.0487804878048782E-3</v>
      </c>
      <c r="QZ20" s="15">
        <f>(QZ$2-'Input Data'!QZ20)/QZ$2*QZ$4</f>
        <v>3.2729555236728838E-3</v>
      </c>
      <c r="RA20" s="15">
        <f>(RA$2-'Input Data'!RA20)/RA$2*RA$4</f>
        <v>2.7797704447632713E-3</v>
      </c>
      <c r="RB20" s="15">
        <f>(RB$2-'Input Data'!RB20)/RB$2*RB$4</f>
        <v>1.9727403156384504E-3</v>
      </c>
      <c r="RC20" s="15">
        <f>(RC$2-'Input Data'!RC20)/RC$2*RC$4</f>
        <v>1.4347202295552368E-3</v>
      </c>
      <c r="RD20" s="15">
        <f>(RD$2-'Input Data'!RD20)/RD$2*RD$4</f>
        <v>4.0351506456241034E-4</v>
      </c>
      <c r="RE20" s="15">
        <f>(RE$2-'Input Data'!RE20)/RE$2*RE$4</f>
        <v>1.793400286944046E-4</v>
      </c>
      <c r="RF20" s="15">
        <f>(RF$2-'Input Data'!RF20)/RF$2*RF$4</f>
        <v>1.793400286944046E-4</v>
      </c>
      <c r="RG20" s="15">
        <f>(RG$2-'Input Data'!RG20)/RG$2*RG$4</f>
        <v>1.6140602582496414E-3</v>
      </c>
      <c r="RH20" s="15">
        <f>(RH$2-'Input Data'!RH20)/RH$2*RH$4</f>
        <v>3.3626255380200861E-3</v>
      </c>
      <c r="RI20" s="15">
        <f>(RI$2-'Input Data'!RI20)/RI$2*RI$4</f>
        <v>3.2281205164992827E-3</v>
      </c>
      <c r="RJ20" s="15">
        <f>(RJ$2-'Input Data'!RJ20)/RJ$2*RJ$4</f>
        <v>2.9142754662840747E-3</v>
      </c>
      <c r="RK20" s="15">
        <f>(RK$2-'Input Data'!RK20)/RK$2*RK$4</f>
        <v>3.0487804878048782E-3</v>
      </c>
      <c r="RL20" s="15">
        <f>(RL$2-'Input Data'!RL20)/RL$2*RL$4</f>
        <v>3.2729555236728838E-3</v>
      </c>
      <c r="RM20" s="15">
        <f>(RM$2-'Input Data'!RM20)/RM$2*RM$4</f>
        <v>2.7797704447632713E-3</v>
      </c>
      <c r="RN20" s="15">
        <f>(RN$2-'Input Data'!RN20)/RN$2*RN$4</f>
        <v>1.9727403156384504E-3</v>
      </c>
      <c r="RO20" s="15">
        <f>(RO$2-'Input Data'!RO20)/RO$2*RO$4</f>
        <v>1.4347202295552368E-3</v>
      </c>
      <c r="RP20" s="15">
        <f>(RP$2-'Input Data'!RP20)/RP$2*RP$4</f>
        <v>4.0351506456241034E-4</v>
      </c>
      <c r="RQ20" s="15">
        <f>(RQ$2-'Input Data'!RQ20)/RQ$2*RQ$4</f>
        <v>1.793400286944046E-4</v>
      </c>
      <c r="RR20" s="15">
        <f>(RR$2-'Input Data'!RR20)/RR$2*RR$4</f>
        <v>1.793400286944046E-4</v>
      </c>
      <c r="RS20" s="15">
        <f>(RS$2-'Input Data'!RS20)/RS$2*RS$4</f>
        <v>1.6140602582496414E-3</v>
      </c>
      <c r="RT20" s="15">
        <f>(RT$2-'Input Data'!RT20)/RT$2*RT$4</f>
        <v>3.3626255380200861E-3</v>
      </c>
      <c r="RU20" s="15">
        <f>(RU$2-'Input Data'!RU20)/RU$2*RU$4</f>
        <v>3.2281205164992827E-3</v>
      </c>
      <c r="RV20" s="15">
        <f>(RV$2-'Input Data'!RV20)/RV$2*RV$4</f>
        <v>2.9142754662840747E-3</v>
      </c>
      <c r="RW20" s="15">
        <f>(RW$2-'Input Data'!RW20)/RW$2*RW$4</f>
        <v>3.0487804878048782E-3</v>
      </c>
      <c r="RX20" s="15">
        <f>(RX$2-'Input Data'!RX20)/RX$2*RX$4</f>
        <v>3.2729555236728838E-3</v>
      </c>
      <c r="RY20" s="15">
        <f>(RY$2-'Input Data'!RY20)/RY$2*RY$4</f>
        <v>2.7797704447632713E-3</v>
      </c>
      <c r="RZ20" s="21">
        <f t="shared" si="8"/>
        <v>0.99999999999999911</v>
      </c>
    </row>
    <row r="21" spans="1:494" x14ac:dyDescent="0.25">
      <c r="A21" s="10" t="str">
        <f>IF('Input Data'!A21=0,"",'Input Data'!A21)</f>
        <v/>
      </c>
      <c r="B21" s="15">
        <f>(B$2-'Input Data'!B21)/B$2*B$4</f>
        <v>1.9727403156384504E-3</v>
      </c>
      <c r="C21" s="15">
        <f>(C$2-'Input Data'!C21)/C$2*C$4</f>
        <v>1.4347202295552368E-3</v>
      </c>
      <c r="D21" s="15">
        <f>(D$2-'Input Data'!D21)/D$2*D$4</f>
        <v>4.0351506456241034E-4</v>
      </c>
      <c r="E21" s="15">
        <f>(E$2-'Input Data'!E21)/E$2*E$4</f>
        <v>1.793400286944046E-4</v>
      </c>
      <c r="F21" s="15">
        <f>(F$2-'Input Data'!F21)/F$2*F$4</f>
        <v>1.793400286944046E-4</v>
      </c>
      <c r="G21" s="15">
        <f>(G$2-'Input Data'!G21)/G$2*G$4</f>
        <v>1.6140602582496414E-3</v>
      </c>
      <c r="H21" s="15">
        <f>(H$2-'Input Data'!H21)/H$2*H$4</f>
        <v>3.3626255380200861E-3</v>
      </c>
      <c r="I21" s="15">
        <f>(I$2-'Input Data'!I21)/I$2*I$4</f>
        <v>3.2281205164992827E-3</v>
      </c>
      <c r="J21" s="15">
        <f>(J$2-'Input Data'!J21)/J$2*J$4</f>
        <v>2.9142754662840747E-3</v>
      </c>
      <c r="K21" s="15">
        <f>(K$2-'Input Data'!K21)/K$2*K$4</f>
        <v>3.0487804878048782E-3</v>
      </c>
      <c r="L21" s="15">
        <f>(L$2-'Input Data'!L21)/L$2*L$4</f>
        <v>3.2729555236728838E-3</v>
      </c>
      <c r="M21" s="15">
        <f>(M$2-'Input Data'!M21)/M$2*M$4</f>
        <v>2.7797704447632713E-3</v>
      </c>
      <c r="N21" s="15">
        <f>(N$2-'Input Data'!N21)/N$2*N$4</f>
        <v>1.9727403156384504E-3</v>
      </c>
      <c r="O21" s="15">
        <f>(O$2-'Input Data'!O21)/O$2*O$4</f>
        <v>1.4347202295552368E-3</v>
      </c>
      <c r="P21" s="15">
        <f>(P$2-'Input Data'!P21)/P$2*P$4</f>
        <v>4.0351506456241034E-4</v>
      </c>
      <c r="Q21" s="15">
        <f>(Q$2-'Input Data'!Q21)/Q$2*Q$4</f>
        <v>1.793400286944046E-4</v>
      </c>
      <c r="R21" s="15">
        <f>(R$2-'Input Data'!R21)/R$2*R$4</f>
        <v>1.793400286944046E-4</v>
      </c>
      <c r="S21" s="15">
        <f>(S$2-'Input Data'!S21)/S$2*S$4</f>
        <v>1.6140602582496414E-3</v>
      </c>
      <c r="T21" s="15">
        <f>(T$2-'Input Data'!T21)/T$2*T$4</f>
        <v>3.3626255380200861E-3</v>
      </c>
      <c r="U21" s="15">
        <f>(U$2-'Input Data'!U21)/U$2*U$4</f>
        <v>3.2281205164992827E-3</v>
      </c>
      <c r="V21" s="15">
        <f>(V$2-'Input Data'!V21)/V$2*V$4</f>
        <v>2.9142754662840747E-3</v>
      </c>
      <c r="W21" s="15">
        <f>(W$2-'Input Data'!W21)/W$2*W$4</f>
        <v>3.0487804878048782E-3</v>
      </c>
      <c r="X21" s="15">
        <f>(X$2-'Input Data'!X21)/X$2*X$4</f>
        <v>3.2729555236728838E-3</v>
      </c>
      <c r="Y21" s="15">
        <f>(Y$2-'Input Data'!Y21)/Y$2*Y$4</f>
        <v>2.7797704447632713E-3</v>
      </c>
      <c r="Z21" s="15">
        <f>(Z$2-'Input Data'!Z21)/Z$2*Z$4</f>
        <v>1.9727403156384504E-3</v>
      </c>
      <c r="AA21" s="15">
        <f>(AA$2-'Input Data'!AA21)/AA$2*AA$4</f>
        <v>1.4347202295552368E-3</v>
      </c>
      <c r="AB21" s="15">
        <f>(AB$2-'Input Data'!AB21)/AB$2*AB$4</f>
        <v>4.0351506456241034E-4</v>
      </c>
      <c r="AC21" s="15">
        <f>(AC$2-'Input Data'!AC21)/AC$2*AC$4</f>
        <v>1.793400286944046E-4</v>
      </c>
      <c r="AD21" s="15">
        <f>(AD$2-'Input Data'!AD21)/AD$2*AD$4</f>
        <v>1.793400286944046E-4</v>
      </c>
      <c r="AE21" s="15">
        <f>(AE$2-'Input Data'!AE21)/AE$2*AE$4</f>
        <v>1.6140602582496414E-3</v>
      </c>
      <c r="AF21" s="15">
        <f>(AF$2-'Input Data'!AF21)/AF$2*AF$4</f>
        <v>3.3626255380200861E-3</v>
      </c>
      <c r="AG21" s="15">
        <f>(AG$2-'Input Data'!AG21)/AG$2*AG$4</f>
        <v>3.2281205164992827E-3</v>
      </c>
      <c r="AH21" s="15">
        <f>(AH$2-'Input Data'!AH21)/AH$2*AH$4</f>
        <v>2.9142754662840747E-3</v>
      </c>
      <c r="AI21" s="15">
        <f>(AI$2-'Input Data'!AI21)/AI$2*AI$4</f>
        <v>3.0487804878048782E-3</v>
      </c>
      <c r="AJ21" s="15">
        <f>(AJ$2-'Input Data'!AJ21)/AJ$2*AJ$4</f>
        <v>3.2729555236728838E-3</v>
      </c>
      <c r="AK21" s="15">
        <f>(AK$2-'Input Data'!AK21)/AK$2*AK$4</f>
        <v>2.7797704447632713E-3</v>
      </c>
      <c r="AL21" s="15">
        <f>(AL$2-'Input Data'!AL21)/AL$2*AL$4</f>
        <v>1.9727403156384504E-3</v>
      </c>
      <c r="AM21" s="15">
        <f>(AM$2-'Input Data'!AM21)/AM$2*AM$4</f>
        <v>1.4347202295552368E-3</v>
      </c>
      <c r="AN21" s="15">
        <f>(AN$2-'Input Data'!AN21)/AN$2*AN$4</f>
        <v>4.0351506456241034E-4</v>
      </c>
      <c r="AO21" s="15">
        <f>(AO$2-'Input Data'!AO21)/AO$2*AO$4</f>
        <v>1.793400286944046E-4</v>
      </c>
      <c r="AP21" s="15">
        <f>(AP$2-'Input Data'!AP21)/AP$2*AP$4</f>
        <v>1.793400286944046E-4</v>
      </c>
      <c r="AQ21" s="15">
        <f>(AQ$2-'Input Data'!AQ21)/AQ$2*AQ$4</f>
        <v>1.6140602582496414E-3</v>
      </c>
      <c r="AR21" s="15">
        <f>(AR$2-'Input Data'!AR21)/AR$2*AR$4</f>
        <v>3.3626255380200861E-3</v>
      </c>
      <c r="AS21" s="15">
        <f>(AS$2-'Input Data'!AS21)/AS$2*AS$4</f>
        <v>3.2281205164992827E-3</v>
      </c>
      <c r="AT21" s="15">
        <f>(AT$2-'Input Data'!AT21)/AT$2*AT$4</f>
        <v>2.9142754662840747E-3</v>
      </c>
      <c r="AU21" s="15">
        <f>(AU$2-'Input Data'!AU21)/AU$2*AU$4</f>
        <v>3.0487804878048782E-3</v>
      </c>
      <c r="AV21" s="15">
        <f>(AV$2-'Input Data'!AV21)/AV$2*AV$4</f>
        <v>3.2729555236728838E-3</v>
      </c>
      <c r="AW21" s="15">
        <f>(AW$2-'Input Data'!AW21)/AW$2*AW$4</f>
        <v>2.7797704447632713E-3</v>
      </c>
      <c r="AX21" s="15">
        <f>(AX$2-'Input Data'!AX21)/AX$2*AX$4</f>
        <v>1.9727403156384504E-3</v>
      </c>
      <c r="AY21" s="15">
        <f>(AY$2-'Input Data'!AY21)/AY$2*AY$4</f>
        <v>1.4347202295552368E-3</v>
      </c>
      <c r="AZ21" s="15">
        <f>(AZ$2-'Input Data'!AZ21)/AZ$2*AZ$4</f>
        <v>4.0351506456241034E-4</v>
      </c>
      <c r="BA21" s="15">
        <f>(BA$2-'Input Data'!BA21)/BA$2*BA$4</f>
        <v>1.793400286944046E-4</v>
      </c>
      <c r="BB21" s="15">
        <f>(BB$2-'Input Data'!BB21)/BB$2*BB$4</f>
        <v>1.793400286944046E-4</v>
      </c>
      <c r="BC21" s="15">
        <f>(BC$2-'Input Data'!BC21)/BC$2*BC$4</f>
        <v>1.6140602582496414E-3</v>
      </c>
      <c r="BD21" s="15">
        <f>(BD$2-'Input Data'!BD21)/BD$2*BD$4</f>
        <v>3.3626255380200861E-3</v>
      </c>
      <c r="BE21" s="15">
        <f>(BE$2-'Input Data'!BE21)/BE$2*BE$4</f>
        <v>3.2281205164992827E-3</v>
      </c>
      <c r="BF21" s="15">
        <f>(BF$2-'Input Data'!BF21)/BF$2*BF$4</f>
        <v>2.9142754662840747E-3</v>
      </c>
      <c r="BG21" s="15">
        <f>(BG$2-'Input Data'!BG21)/BG$2*BG$4</f>
        <v>3.0487804878048782E-3</v>
      </c>
      <c r="BH21" s="15">
        <f>(BH$2-'Input Data'!BH21)/BH$2*BH$4</f>
        <v>3.2729555236728838E-3</v>
      </c>
      <c r="BI21" s="15">
        <f>(BI$2-'Input Data'!BI21)/BI$2*BI$4</f>
        <v>2.7797704447632713E-3</v>
      </c>
      <c r="BJ21" s="15">
        <f>(BJ$2-'Input Data'!BJ21)/BJ$2*BJ$4</f>
        <v>1.9727403156384504E-3</v>
      </c>
      <c r="BK21" s="15">
        <f>(BK$2-'Input Data'!BK21)/BK$2*BK$4</f>
        <v>1.4347202295552368E-3</v>
      </c>
      <c r="BL21" s="15">
        <f>(BL$2-'Input Data'!BL21)/BL$2*BL$4</f>
        <v>4.0351506456241034E-4</v>
      </c>
      <c r="BM21" s="15">
        <f>(BM$2-'Input Data'!BM21)/BM$2*BM$4</f>
        <v>1.793400286944046E-4</v>
      </c>
      <c r="BN21" s="15">
        <f>(BN$2-'Input Data'!BN21)/BN$2*BN$4</f>
        <v>1.793400286944046E-4</v>
      </c>
      <c r="BO21" s="15">
        <f>(BO$2-'Input Data'!BO21)/BO$2*BO$4</f>
        <v>1.6140602582496414E-3</v>
      </c>
      <c r="BP21" s="15">
        <f>(BP$2-'Input Data'!BP21)/BP$2*BP$4</f>
        <v>3.3626255380200861E-3</v>
      </c>
      <c r="BQ21" s="15">
        <f>(BQ$2-'Input Data'!BQ21)/BQ$2*BQ$4</f>
        <v>3.2281205164992827E-3</v>
      </c>
      <c r="BR21" s="15">
        <f>(BR$2-'Input Data'!BR21)/BR$2*BR$4</f>
        <v>2.9142754662840747E-3</v>
      </c>
      <c r="BS21" s="15">
        <f>(BS$2-'Input Data'!BS21)/BS$2*BS$4</f>
        <v>3.0487804878048782E-3</v>
      </c>
      <c r="BT21" s="15">
        <f>(BT$2-'Input Data'!BT21)/BT$2*BT$4</f>
        <v>3.2729555236728838E-3</v>
      </c>
      <c r="BU21" s="15">
        <f>(BU$2-'Input Data'!BU21)/BU$2*BU$4</f>
        <v>2.7797704447632713E-3</v>
      </c>
      <c r="BV21" s="15">
        <f>(BV$2-'Input Data'!BV21)/BV$2*BV$4</f>
        <v>1.9727403156384504E-3</v>
      </c>
      <c r="BW21" s="15">
        <f>(BW$2-'Input Data'!BW21)/BW$2*BW$4</f>
        <v>1.4347202295552368E-3</v>
      </c>
      <c r="BX21" s="15">
        <f>(BX$2-'Input Data'!BX21)/BX$2*BX$4</f>
        <v>4.0351506456241034E-4</v>
      </c>
      <c r="BY21" s="15">
        <f>(BY$2-'Input Data'!BY21)/BY$2*BY$4</f>
        <v>1.793400286944046E-4</v>
      </c>
      <c r="BZ21" s="15">
        <f>(BZ$2-'Input Data'!BZ21)/BZ$2*BZ$4</f>
        <v>1.793400286944046E-4</v>
      </c>
      <c r="CA21" s="15">
        <f>(CA$2-'Input Data'!CA21)/CA$2*CA$4</f>
        <v>1.6140602582496414E-3</v>
      </c>
      <c r="CB21" s="15">
        <f>(CB$2-'Input Data'!CB21)/CB$2*CB$4</f>
        <v>3.3626255380200861E-3</v>
      </c>
      <c r="CC21" s="15">
        <f>(CC$2-'Input Data'!CC21)/CC$2*CC$4</f>
        <v>3.2281205164992827E-3</v>
      </c>
      <c r="CD21" s="15">
        <f>(CD$2-'Input Data'!CD21)/CD$2*CD$4</f>
        <v>2.9142754662840747E-3</v>
      </c>
      <c r="CE21" s="15">
        <f>(CE$2-'Input Data'!CE21)/CE$2*CE$4</f>
        <v>3.0487804878048782E-3</v>
      </c>
      <c r="CF21" s="15">
        <f>(CF$2-'Input Data'!CF21)/CF$2*CF$4</f>
        <v>3.2729555236728838E-3</v>
      </c>
      <c r="CG21" s="15">
        <f>(CG$2-'Input Data'!CG21)/CG$2*CG$4</f>
        <v>2.7797704447632713E-3</v>
      </c>
      <c r="CH21" s="15">
        <f>(CH$2-'Input Data'!CH21)/CH$2*CH$4</f>
        <v>1.9727403156384504E-3</v>
      </c>
      <c r="CI21" s="15">
        <f>(CI$2-'Input Data'!CI21)/CI$2*CI$4</f>
        <v>1.4347202295552368E-3</v>
      </c>
      <c r="CJ21" s="15">
        <f>(CJ$2-'Input Data'!CJ21)/CJ$2*CJ$4</f>
        <v>4.0351506456241034E-4</v>
      </c>
      <c r="CK21" s="15">
        <f>(CK$2-'Input Data'!CK21)/CK$2*CK$4</f>
        <v>1.793400286944046E-4</v>
      </c>
      <c r="CL21" s="15">
        <f>(CL$2-'Input Data'!CL21)/CL$2*CL$4</f>
        <v>1.793400286944046E-4</v>
      </c>
      <c r="CM21" s="15">
        <f>(CM$2-'Input Data'!CM21)/CM$2*CM$4</f>
        <v>1.6140602582496414E-3</v>
      </c>
      <c r="CN21" s="15">
        <f>(CN$2-'Input Data'!CN21)/CN$2*CN$4</f>
        <v>3.3626255380200861E-3</v>
      </c>
      <c r="CO21" s="15">
        <f>(CO$2-'Input Data'!CO21)/CO$2*CO$4</f>
        <v>3.2281205164992827E-3</v>
      </c>
      <c r="CP21" s="15">
        <f>(CP$2-'Input Data'!CP21)/CP$2*CP$4</f>
        <v>2.9142754662840747E-3</v>
      </c>
      <c r="CQ21" s="15">
        <f>(CQ$2-'Input Data'!CQ21)/CQ$2*CQ$4</f>
        <v>3.0487804878048782E-3</v>
      </c>
      <c r="CR21" s="15">
        <f>(CR$2-'Input Data'!CR21)/CR$2*CR$4</f>
        <v>3.2729555236728838E-3</v>
      </c>
      <c r="CS21" s="15">
        <f>(CS$2-'Input Data'!CS21)/CS$2*CS$4</f>
        <v>2.7797704447632713E-3</v>
      </c>
      <c r="CT21" s="15">
        <f>(CT$2-'Input Data'!CT21)/CT$2*CT$4</f>
        <v>1.9727403156384504E-3</v>
      </c>
      <c r="CU21" s="15">
        <f>(CU$2-'Input Data'!CU21)/CU$2*CU$4</f>
        <v>1.4347202295552368E-3</v>
      </c>
      <c r="CV21" s="15">
        <f>(CV$2-'Input Data'!CV21)/CV$2*CV$4</f>
        <v>4.0351506456241034E-4</v>
      </c>
      <c r="CW21" s="15">
        <f>(CW$2-'Input Data'!CW21)/CW$2*CW$4</f>
        <v>1.793400286944046E-4</v>
      </c>
      <c r="CX21" s="15">
        <f>(CX$2-'Input Data'!CX21)/CX$2*CX$4</f>
        <v>1.793400286944046E-4</v>
      </c>
      <c r="CY21" s="15">
        <f>(CY$2-'Input Data'!CY21)/CY$2*CY$4</f>
        <v>1.6140602582496414E-3</v>
      </c>
      <c r="CZ21" s="15">
        <f>(CZ$2-'Input Data'!CZ21)/CZ$2*CZ$4</f>
        <v>3.3626255380200861E-3</v>
      </c>
      <c r="DA21" s="15">
        <f>(DA$2-'Input Data'!DA21)/DA$2*DA$4</f>
        <v>3.2281205164992827E-3</v>
      </c>
      <c r="DB21" s="15">
        <f>(DB$2-'Input Data'!DB21)/DB$2*DB$4</f>
        <v>2.9142754662840747E-3</v>
      </c>
      <c r="DC21" s="15">
        <f>(DC$2-'Input Data'!DC21)/DC$2*DC$4</f>
        <v>3.0487804878048782E-3</v>
      </c>
      <c r="DD21" s="15">
        <f>(DD$2-'Input Data'!DD21)/DD$2*DD$4</f>
        <v>3.2729555236728838E-3</v>
      </c>
      <c r="DE21" s="15">
        <f>(DE$2-'Input Data'!DE21)/DE$2*DE$4</f>
        <v>2.7797704447632713E-3</v>
      </c>
      <c r="DF21" s="15">
        <f>(DF$2-'Input Data'!DF21)/DF$2*DF$4</f>
        <v>1.9727403156384504E-3</v>
      </c>
      <c r="DG21" s="15">
        <f>(DG$2-'Input Data'!DG21)/DG$2*DG$4</f>
        <v>1.4347202295552368E-3</v>
      </c>
      <c r="DH21" s="15">
        <f>(DH$2-'Input Data'!DH21)/DH$2*DH$4</f>
        <v>4.0351506456241034E-4</v>
      </c>
      <c r="DI21" s="15">
        <f>(DI$2-'Input Data'!DI21)/DI$2*DI$4</f>
        <v>1.793400286944046E-4</v>
      </c>
      <c r="DJ21" s="15">
        <f>(DJ$2-'Input Data'!DJ21)/DJ$2*DJ$4</f>
        <v>1.793400286944046E-4</v>
      </c>
      <c r="DK21" s="15">
        <f>(DK$2-'Input Data'!DK21)/DK$2*DK$4</f>
        <v>1.6140602582496414E-3</v>
      </c>
      <c r="DL21" s="15">
        <f>(DL$2-'Input Data'!DL21)/DL$2*DL$4</f>
        <v>3.3626255380200861E-3</v>
      </c>
      <c r="DM21" s="15">
        <f>(DM$2-'Input Data'!DM21)/DM$2*DM$4</f>
        <v>3.2281205164992827E-3</v>
      </c>
      <c r="DN21" s="15">
        <f>(DN$2-'Input Data'!DN21)/DN$2*DN$4</f>
        <v>2.9142754662840747E-3</v>
      </c>
      <c r="DO21" s="15">
        <f>(DO$2-'Input Data'!DO21)/DO$2*DO$4</f>
        <v>3.0487804878048782E-3</v>
      </c>
      <c r="DP21" s="15">
        <f>(DP$2-'Input Data'!DP21)/DP$2*DP$4</f>
        <v>3.2729555236728838E-3</v>
      </c>
      <c r="DQ21" s="15">
        <f>(DQ$2-'Input Data'!DQ21)/DQ$2*DQ$4</f>
        <v>2.7797704447632713E-3</v>
      </c>
      <c r="DR21" s="15">
        <f>(DR$2-'Input Data'!DR21)/DR$2*DR$4</f>
        <v>1.9727403156384504E-3</v>
      </c>
      <c r="DS21" s="15">
        <f>(DS$2-'Input Data'!DS21)/DS$2*DS$4</f>
        <v>1.4347202295552368E-3</v>
      </c>
      <c r="DT21" s="15">
        <f>(DT$2-'Input Data'!DT21)/DT$2*DT$4</f>
        <v>4.0351506456241034E-4</v>
      </c>
      <c r="DU21" s="15">
        <f>(DU$2-'Input Data'!DU21)/DU$2*DU$4</f>
        <v>1.793400286944046E-4</v>
      </c>
      <c r="DV21" s="15">
        <f>(DV$2-'Input Data'!DV21)/DV$2*DV$4</f>
        <v>1.793400286944046E-4</v>
      </c>
      <c r="DW21" s="15">
        <f>(DW$2-'Input Data'!DW21)/DW$2*DW$4</f>
        <v>1.6140602582496414E-3</v>
      </c>
      <c r="DX21" s="15">
        <f>(DX$2-'Input Data'!DX21)/DX$2*DX$4</f>
        <v>3.3626255380200861E-3</v>
      </c>
      <c r="DY21" s="15">
        <f>(DY$2-'Input Data'!DY21)/DY$2*DY$4</f>
        <v>3.2281205164992827E-3</v>
      </c>
      <c r="DZ21" s="15">
        <f>(DZ$2-'Input Data'!DZ21)/DZ$2*DZ$4</f>
        <v>2.9142754662840747E-3</v>
      </c>
      <c r="EA21" s="15">
        <f>(EA$2-'Input Data'!EA21)/EA$2*EA$4</f>
        <v>3.0487804878048782E-3</v>
      </c>
      <c r="EB21" s="15">
        <f>(EB$2-'Input Data'!EB21)/EB$2*EB$4</f>
        <v>3.2729555236728838E-3</v>
      </c>
      <c r="EC21" s="15">
        <f>(EC$2-'Input Data'!EC21)/EC$2*EC$4</f>
        <v>2.7797704447632713E-3</v>
      </c>
      <c r="ED21" s="15">
        <f>(ED$2-'Input Data'!ED21)/ED$2*ED$4</f>
        <v>1.9727403156384504E-3</v>
      </c>
      <c r="EE21" s="15">
        <f>(EE$2-'Input Data'!EE21)/EE$2*EE$4</f>
        <v>1.4347202295552368E-3</v>
      </c>
      <c r="EF21" s="15">
        <f>(EF$2-'Input Data'!EF21)/EF$2*EF$4</f>
        <v>4.0351506456241034E-4</v>
      </c>
      <c r="EG21" s="15">
        <f>(EG$2-'Input Data'!EG21)/EG$2*EG$4</f>
        <v>1.793400286944046E-4</v>
      </c>
      <c r="EH21" s="15">
        <f>(EH$2-'Input Data'!EH21)/EH$2*EH$4</f>
        <v>1.793400286944046E-4</v>
      </c>
      <c r="EI21" s="15">
        <f>(EI$2-'Input Data'!EI21)/EI$2*EI$4</f>
        <v>1.6140602582496414E-3</v>
      </c>
      <c r="EJ21" s="15">
        <f>(EJ$2-'Input Data'!EJ21)/EJ$2*EJ$4</f>
        <v>3.3626255380200861E-3</v>
      </c>
      <c r="EK21" s="15">
        <f>(EK$2-'Input Data'!EK21)/EK$2*EK$4</f>
        <v>3.2281205164992827E-3</v>
      </c>
      <c r="EL21" s="15">
        <f>(EL$2-'Input Data'!EL21)/EL$2*EL$4</f>
        <v>2.9142754662840747E-3</v>
      </c>
      <c r="EM21" s="15">
        <f>(EM$2-'Input Data'!EM21)/EM$2*EM$4</f>
        <v>3.0487804878048782E-3</v>
      </c>
      <c r="EN21" s="15">
        <f>(EN$2-'Input Data'!EN21)/EN$2*EN$4</f>
        <v>3.2729555236728838E-3</v>
      </c>
      <c r="EO21" s="15">
        <f>(EO$2-'Input Data'!EO21)/EO$2*EO$4</f>
        <v>2.7797704447632713E-3</v>
      </c>
      <c r="EP21" s="15">
        <f>(EP$2-'Input Data'!EP21)/EP$2*EP$4</f>
        <v>1.9727403156384504E-3</v>
      </c>
      <c r="EQ21" s="15">
        <f>(EQ$2-'Input Data'!EQ21)/EQ$2*EQ$4</f>
        <v>1.4347202295552368E-3</v>
      </c>
      <c r="ER21" s="15">
        <f>(ER$2-'Input Data'!ER21)/ER$2*ER$4</f>
        <v>4.0351506456241034E-4</v>
      </c>
      <c r="ES21" s="15">
        <f>(ES$2-'Input Data'!ES21)/ES$2*ES$4</f>
        <v>1.793400286944046E-4</v>
      </c>
      <c r="ET21" s="15">
        <f>(ET$2-'Input Data'!ET21)/ET$2*ET$4</f>
        <v>1.793400286944046E-4</v>
      </c>
      <c r="EU21" s="15">
        <f>(EU$2-'Input Data'!EU21)/EU$2*EU$4</f>
        <v>1.6140602582496414E-3</v>
      </c>
      <c r="EV21" s="15">
        <f>(EV$2-'Input Data'!EV21)/EV$2*EV$4</f>
        <v>3.3626255380200861E-3</v>
      </c>
      <c r="EW21" s="15">
        <f>(EW$2-'Input Data'!EW21)/EW$2*EW$4</f>
        <v>3.2281205164992827E-3</v>
      </c>
      <c r="EX21" s="15">
        <f>(EX$2-'Input Data'!EX21)/EX$2*EX$4</f>
        <v>2.9142754662840747E-3</v>
      </c>
      <c r="EY21" s="15">
        <f>(EY$2-'Input Data'!EY21)/EY$2*EY$4</f>
        <v>3.0487804878048782E-3</v>
      </c>
      <c r="EZ21" s="15">
        <f>(EZ$2-'Input Data'!EZ21)/EZ$2*EZ$4</f>
        <v>3.2729555236728838E-3</v>
      </c>
      <c r="FA21" s="15">
        <f>(FA$2-'Input Data'!FA21)/FA$2*FA$4</f>
        <v>2.7797704447632713E-3</v>
      </c>
      <c r="FB21" s="15">
        <f>(FB$2-'Input Data'!FB21)/FB$2*FB$4</f>
        <v>1.9727403156384504E-3</v>
      </c>
      <c r="FC21" s="15">
        <f>(FC$2-'Input Data'!FC21)/FC$2*FC$4</f>
        <v>1.4347202295552368E-3</v>
      </c>
      <c r="FD21" s="15">
        <f>(FD$2-'Input Data'!FD21)/FD$2*FD$4</f>
        <v>4.0351506456241034E-4</v>
      </c>
      <c r="FE21" s="15">
        <f>(FE$2-'Input Data'!FE21)/FE$2*FE$4</f>
        <v>1.793400286944046E-4</v>
      </c>
      <c r="FF21" s="15">
        <f>(FF$2-'Input Data'!FF21)/FF$2*FF$4</f>
        <v>1.793400286944046E-4</v>
      </c>
      <c r="FG21" s="15">
        <f>(FG$2-'Input Data'!FG21)/FG$2*FG$4</f>
        <v>1.6140602582496414E-3</v>
      </c>
      <c r="FH21" s="15">
        <f>(FH$2-'Input Data'!FH21)/FH$2*FH$4</f>
        <v>3.3626255380200861E-3</v>
      </c>
      <c r="FI21" s="15">
        <f>(FI$2-'Input Data'!FI21)/FI$2*FI$4</f>
        <v>3.2281205164992827E-3</v>
      </c>
      <c r="FJ21" s="15">
        <f>(FJ$2-'Input Data'!FJ21)/FJ$2*FJ$4</f>
        <v>2.9142754662840747E-3</v>
      </c>
      <c r="FK21" s="15">
        <f>(FK$2-'Input Data'!FK21)/FK$2*FK$4</f>
        <v>3.0487804878048782E-3</v>
      </c>
      <c r="FL21" s="15">
        <f>(FL$2-'Input Data'!FL21)/FL$2*FL$4</f>
        <v>3.2729555236728838E-3</v>
      </c>
      <c r="FM21" s="15">
        <f>(FM$2-'Input Data'!FM21)/FM$2*FM$4</f>
        <v>2.7797704447632713E-3</v>
      </c>
      <c r="FN21" s="15">
        <f>(FN$2-'Input Data'!FN21)/FN$2*FN$4</f>
        <v>1.9727403156384504E-3</v>
      </c>
      <c r="FO21" s="15">
        <f>(FO$2-'Input Data'!FO21)/FO$2*FO$4</f>
        <v>1.4347202295552368E-3</v>
      </c>
      <c r="FP21" s="15">
        <f>(FP$2-'Input Data'!FP21)/FP$2*FP$4</f>
        <v>4.0351506456241034E-4</v>
      </c>
      <c r="FQ21" s="15">
        <f>(FQ$2-'Input Data'!FQ21)/FQ$2*FQ$4</f>
        <v>1.793400286944046E-4</v>
      </c>
      <c r="FR21" s="15">
        <f>(FR$2-'Input Data'!FR21)/FR$2*FR$4</f>
        <v>1.793400286944046E-4</v>
      </c>
      <c r="FS21" s="15">
        <f>(FS$2-'Input Data'!FS21)/FS$2*FS$4</f>
        <v>1.6140602582496414E-3</v>
      </c>
      <c r="FT21" s="15">
        <f>(FT$2-'Input Data'!FT21)/FT$2*FT$4</f>
        <v>3.3626255380200861E-3</v>
      </c>
      <c r="FU21" s="15">
        <f>(FU$2-'Input Data'!FU21)/FU$2*FU$4</f>
        <v>3.2281205164992827E-3</v>
      </c>
      <c r="FV21" s="15">
        <f>(FV$2-'Input Data'!FV21)/FV$2*FV$4</f>
        <v>2.9142754662840747E-3</v>
      </c>
      <c r="FW21" s="15">
        <f>(FW$2-'Input Data'!FW21)/FW$2*FW$4</f>
        <v>3.0487804878048782E-3</v>
      </c>
      <c r="FX21" s="15">
        <f>(FX$2-'Input Data'!FX21)/FX$2*FX$4</f>
        <v>3.2729555236728838E-3</v>
      </c>
      <c r="FY21" s="15">
        <f>(FY$2-'Input Data'!FY21)/FY$2*FY$4</f>
        <v>2.7797704447632713E-3</v>
      </c>
      <c r="FZ21" s="15">
        <f>(FZ$2-'Input Data'!FZ21)/FZ$2*FZ$4</f>
        <v>1.9727403156384504E-3</v>
      </c>
      <c r="GA21" s="15">
        <f>(GA$2-'Input Data'!GA21)/GA$2*GA$4</f>
        <v>1.4347202295552368E-3</v>
      </c>
      <c r="GB21" s="15">
        <f>(GB$2-'Input Data'!GB21)/GB$2*GB$4</f>
        <v>4.0351506456241034E-4</v>
      </c>
      <c r="GC21" s="15">
        <f>(GC$2-'Input Data'!GC21)/GC$2*GC$4</f>
        <v>1.793400286944046E-4</v>
      </c>
      <c r="GD21" s="15">
        <f>(GD$2-'Input Data'!GD21)/GD$2*GD$4</f>
        <v>1.793400286944046E-4</v>
      </c>
      <c r="GE21" s="15">
        <f>(GE$2-'Input Data'!GE21)/GE$2*GE$4</f>
        <v>1.6140602582496414E-3</v>
      </c>
      <c r="GF21" s="15">
        <f>(GF$2-'Input Data'!GF21)/GF$2*GF$4</f>
        <v>3.3626255380200861E-3</v>
      </c>
      <c r="GG21" s="15">
        <f>(GG$2-'Input Data'!GG21)/GG$2*GG$4</f>
        <v>3.2281205164992827E-3</v>
      </c>
      <c r="GH21" s="15">
        <f>(GH$2-'Input Data'!GH21)/GH$2*GH$4</f>
        <v>2.9142754662840747E-3</v>
      </c>
      <c r="GI21" s="15">
        <f>(GI$2-'Input Data'!GI21)/GI$2*GI$4</f>
        <v>3.0487804878048782E-3</v>
      </c>
      <c r="GJ21" s="15">
        <f>(GJ$2-'Input Data'!GJ21)/GJ$2*GJ$4</f>
        <v>3.2729555236728838E-3</v>
      </c>
      <c r="GK21" s="15">
        <f>(GK$2-'Input Data'!GK21)/GK$2*GK$4</f>
        <v>2.7797704447632713E-3</v>
      </c>
      <c r="GL21" s="15">
        <f>(GL$2-'Input Data'!GL21)/GL$2*GL$4</f>
        <v>1.9727403156384504E-3</v>
      </c>
      <c r="GM21" s="15">
        <f>(GM$2-'Input Data'!GM21)/GM$2*GM$4</f>
        <v>1.4347202295552368E-3</v>
      </c>
      <c r="GN21" s="15">
        <f>(GN$2-'Input Data'!GN21)/GN$2*GN$4</f>
        <v>4.0351506456241034E-4</v>
      </c>
      <c r="GO21" s="15">
        <f>(GO$2-'Input Data'!GO21)/GO$2*GO$4</f>
        <v>1.793400286944046E-4</v>
      </c>
      <c r="GP21" s="15">
        <f>(GP$2-'Input Data'!GP21)/GP$2*GP$4</f>
        <v>1.793400286944046E-4</v>
      </c>
      <c r="GQ21" s="15">
        <f>(GQ$2-'Input Data'!GQ21)/GQ$2*GQ$4</f>
        <v>1.6140602582496414E-3</v>
      </c>
      <c r="GR21" s="15">
        <f>(GR$2-'Input Data'!GR21)/GR$2*GR$4</f>
        <v>3.3626255380200861E-3</v>
      </c>
      <c r="GS21" s="15">
        <f>(GS$2-'Input Data'!GS21)/GS$2*GS$4</f>
        <v>3.2281205164992827E-3</v>
      </c>
      <c r="GT21" s="15">
        <f>(GT$2-'Input Data'!GT21)/GT$2*GT$4</f>
        <v>2.9142754662840747E-3</v>
      </c>
      <c r="GU21" s="15">
        <f>(GU$2-'Input Data'!GU21)/GU$2*GU$4</f>
        <v>3.0487804878048782E-3</v>
      </c>
      <c r="GV21" s="15">
        <f>(GV$2-'Input Data'!GV21)/GV$2*GV$4</f>
        <v>3.2729555236728838E-3</v>
      </c>
      <c r="GW21" s="15">
        <f>(GW$2-'Input Data'!GW21)/GW$2*GW$4</f>
        <v>2.7797704447632713E-3</v>
      </c>
      <c r="GX21" s="15">
        <f>(GX$2-'Input Data'!GX21)/GX$2*GX$4</f>
        <v>1.9727403156384504E-3</v>
      </c>
      <c r="GY21" s="15">
        <f>(GY$2-'Input Data'!GY21)/GY$2*GY$4</f>
        <v>1.4347202295552368E-3</v>
      </c>
      <c r="GZ21" s="15">
        <f>(GZ$2-'Input Data'!GZ21)/GZ$2*GZ$4</f>
        <v>4.0351506456241034E-4</v>
      </c>
      <c r="HA21" s="15">
        <f>(HA$2-'Input Data'!HA21)/HA$2*HA$4</f>
        <v>1.793400286944046E-4</v>
      </c>
      <c r="HB21" s="15">
        <f>(HB$2-'Input Data'!HB21)/HB$2*HB$4</f>
        <v>1.793400286944046E-4</v>
      </c>
      <c r="HC21" s="15">
        <f>(HC$2-'Input Data'!HC21)/HC$2*HC$4</f>
        <v>1.6140602582496414E-3</v>
      </c>
      <c r="HD21" s="15">
        <f>(HD$2-'Input Data'!HD21)/HD$2*HD$4</f>
        <v>3.3626255380200861E-3</v>
      </c>
      <c r="HE21" s="15">
        <f>(HE$2-'Input Data'!HE21)/HE$2*HE$4</f>
        <v>3.2281205164992827E-3</v>
      </c>
      <c r="HF21" s="15">
        <f>(HF$2-'Input Data'!HF21)/HF$2*HF$4</f>
        <v>2.9142754662840747E-3</v>
      </c>
      <c r="HG21" s="15">
        <f>(HG$2-'Input Data'!HG21)/HG$2*HG$4</f>
        <v>3.0487804878048782E-3</v>
      </c>
      <c r="HH21" s="15">
        <f>(HH$2-'Input Data'!HH21)/HH$2*HH$4</f>
        <v>3.2729555236728838E-3</v>
      </c>
      <c r="HI21" s="15">
        <f>(HI$2-'Input Data'!HI21)/HI$2*HI$4</f>
        <v>2.7797704447632713E-3</v>
      </c>
      <c r="HJ21" s="15">
        <f>(HJ$2-'Input Data'!HJ21)/HJ$2*HJ$4</f>
        <v>1.9727403156384504E-3</v>
      </c>
      <c r="HK21" s="15">
        <f>(HK$2-'Input Data'!HK21)/HK$2*HK$4</f>
        <v>1.4347202295552368E-3</v>
      </c>
      <c r="HL21" s="15">
        <f>(HL$2-'Input Data'!HL21)/HL$2*HL$4</f>
        <v>4.0351506456241034E-4</v>
      </c>
      <c r="HM21" s="15">
        <f>(HM$2-'Input Data'!HM21)/HM$2*HM$4</f>
        <v>1.793400286944046E-4</v>
      </c>
      <c r="HN21" s="15">
        <f>(HN$2-'Input Data'!HN21)/HN$2*HN$4</f>
        <v>1.793400286944046E-4</v>
      </c>
      <c r="HO21" s="15">
        <f>(HO$2-'Input Data'!HO21)/HO$2*HO$4</f>
        <v>1.6140602582496414E-3</v>
      </c>
      <c r="HP21" s="15">
        <f>(HP$2-'Input Data'!HP21)/HP$2*HP$4</f>
        <v>3.3626255380200861E-3</v>
      </c>
      <c r="HQ21" s="15">
        <f>(HQ$2-'Input Data'!HQ21)/HQ$2*HQ$4</f>
        <v>3.2281205164992827E-3</v>
      </c>
      <c r="HR21" s="15">
        <f>(HR$2-'Input Data'!HR21)/HR$2*HR$4</f>
        <v>2.9142754662840747E-3</v>
      </c>
      <c r="HS21" s="15">
        <f>(HS$2-'Input Data'!HS21)/HS$2*HS$4</f>
        <v>3.0487804878048782E-3</v>
      </c>
      <c r="HT21" s="15">
        <f>(HT$2-'Input Data'!HT21)/HT$2*HT$4</f>
        <v>3.2729555236728838E-3</v>
      </c>
      <c r="HU21" s="15">
        <f>(HU$2-'Input Data'!HU21)/HU$2*HU$4</f>
        <v>2.7797704447632713E-3</v>
      </c>
      <c r="HV21" s="15">
        <f>(HV$2-'Input Data'!HV21)/HV$2*HV$4</f>
        <v>1.9727403156384504E-3</v>
      </c>
      <c r="HW21" s="15">
        <f>(HW$2-'Input Data'!HW21)/HW$2*HW$4</f>
        <v>1.4347202295552368E-3</v>
      </c>
      <c r="HX21" s="15">
        <f>(HX$2-'Input Data'!HX21)/HX$2*HX$4</f>
        <v>4.0351506456241034E-4</v>
      </c>
      <c r="HY21" s="15">
        <f>(HY$2-'Input Data'!HY21)/HY$2*HY$4</f>
        <v>1.793400286944046E-4</v>
      </c>
      <c r="HZ21" s="15">
        <f>(HZ$2-'Input Data'!HZ21)/HZ$2*HZ$4</f>
        <v>1.793400286944046E-4</v>
      </c>
      <c r="IA21" s="15">
        <f>(IA$2-'Input Data'!IA21)/IA$2*IA$4</f>
        <v>1.6140602582496414E-3</v>
      </c>
      <c r="IB21" s="15">
        <f>(IB$2-'Input Data'!IB21)/IB$2*IB$4</f>
        <v>3.3626255380200861E-3</v>
      </c>
      <c r="IC21" s="15">
        <f>(IC$2-'Input Data'!IC21)/IC$2*IC$4</f>
        <v>3.2281205164992827E-3</v>
      </c>
      <c r="ID21" s="15">
        <f>(ID$2-'Input Data'!ID21)/ID$2*ID$4</f>
        <v>2.9142754662840747E-3</v>
      </c>
      <c r="IE21" s="15">
        <f>(IE$2-'Input Data'!IE21)/IE$2*IE$4</f>
        <v>3.0487804878048782E-3</v>
      </c>
      <c r="IF21" s="15">
        <f>(IF$2-'Input Data'!IF21)/IF$2*IF$4</f>
        <v>3.2729555236728838E-3</v>
      </c>
      <c r="IG21" s="15">
        <f>(IG$2-'Input Data'!IG21)/IG$2*IG$4</f>
        <v>2.7797704447632713E-3</v>
      </c>
      <c r="IH21" s="15">
        <f>(IH$2-'Input Data'!IH21)/IH$2*IH$4</f>
        <v>1.9727403156384504E-3</v>
      </c>
      <c r="II21" s="15">
        <f>(II$2-'Input Data'!II21)/II$2*II$4</f>
        <v>1.4347202295552368E-3</v>
      </c>
      <c r="IJ21" s="15">
        <f>(IJ$2-'Input Data'!IJ21)/IJ$2*IJ$4</f>
        <v>4.0351506456241034E-4</v>
      </c>
      <c r="IK21" s="15">
        <f>(IK$2-'Input Data'!IK21)/IK$2*IK$4</f>
        <v>1.793400286944046E-4</v>
      </c>
      <c r="IL21" s="15">
        <f>(IL$2-'Input Data'!IL21)/IL$2*IL$4</f>
        <v>1.793400286944046E-4</v>
      </c>
      <c r="IM21" s="15">
        <f>(IM$2-'Input Data'!IM21)/IM$2*IM$4</f>
        <v>1.6140602582496414E-3</v>
      </c>
      <c r="IN21" s="15">
        <f>(IN$2-'Input Data'!IN21)/IN$2*IN$4</f>
        <v>3.3626255380200861E-3</v>
      </c>
      <c r="IO21" s="15">
        <f>(IO$2-'Input Data'!IO21)/IO$2*IO$4</f>
        <v>3.2281205164992827E-3</v>
      </c>
      <c r="IP21" s="15">
        <f>(IP$2-'Input Data'!IP21)/IP$2*IP$4</f>
        <v>2.9142754662840747E-3</v>
      </c>
      <c r="IQ21" s="15">
        <f>(IQ$2-'Input Data'!IQ21)/IQ$2*IQ$4</f>
        <v>3.0487804878048782E-3</v>
      </c>
      <c r="IR21" s="15">
        <f>(IR$2-'Input Data'!IR21)/IR$2*IR$4</f>
        <v>3.2729555236728838E-3</v>
      </c>
      <c r="IS21" s="15">
        <f>(IS$2-'Input Data'!IS21)/IS$2*IS$4</f>
        <v>2.7797704447632713E-3</v>
      </c>
      <c r="IT21" s="15">
        <f>(IT$2-'Input Data'!IT21)/IT$2*IT$4</f>
        <v>1.9727403156384504E-3</v>
      </c>
      <c r="IU21" s="15">
        <f>(IU$2-'Input Data'!IU21)/IU$2*IU$4</f>
        <v>1.4347202295552368E-3</v>
      </c>
      <c r="IV21" s="15">
        <f>(IV$2-'Input Data'!IV21)/IV$2*IV$4</f>
        <v>4.0351506456241034E-4</v>
      </c>
      <c r="IW21" s="15">
        <f>(IW$2-'Input Data'!IW21)/IW$2*IW$4</f>
        <v>1.793400286944046E-4</v>
      </c>
      <c r="IX21" s="15">
        <f>(IX$2-'Input Data'!IX21)/IX$2*IX$4</f>
        <v>1.793400286944046E-4</v>
      </c>
      <c r="IY21" s="15">
        <f>(IY$2-'Input Data'!IY21)/IY$2*IY$4</f>
        <v>1.6140602582496414E-3</v>
      </c>
      <c r="IZ21" s="15">
        <f>(IZ$2-'Input Data'!IZ21)/IZ$2*IZ$4</f>
        <v>3.3626255380200861E-3</v>
      </c>
      <c r="JA21" s="15">
        <f>(JA$2-'Input Data'!JA21)/JA$2*JA$4</f>
        <v>3.2281205164992827E-3</v>
      </c>
      <c r="JB21" s="15">
        <f>(JB$2-'Input Data'!JB21)/JB$2*JB$4</f>
        <v>2.9142754662840747E-3</v>
      </c>
      <c r="JC21" s="15">
        <f>(JC$2-'Input Data'!JC21)/JC$2*JC$4</f>
        <v>3.0487804878048782E-3</v>
      </c>
      <c r="JD21" s="15">
        <f>(JD$2-'Input Data'!JD21)/JD$2*JD$4</f>
        <v>3.2729555236728838E-3</v>
      </c>
      <c r="JE21" s="15">
        <f>(JE$2-'Input Data'!JE21)/JE$2*JE$4</f>
        <v>2.7797704447632713E-3</v>
      </c>
      <c r="JF21" s="15">
        <f>(JF$2-'Input Data'!JF21)/JF$2*JF$4</f>
        <v>1.9727403156384504E-3</v>
      </c>
      <c r="JG21" s="15">
        <f>(JG$2-'Input Data'!JG21)/JG$2*JG$4</f>
        <v>1.4347202295552368E-3</v>
      </c>
      <c r="JH21" s="15">
        <f>(JH$2-'Input Data'!JH21)/JH$2*JH$4</f>
        <v>4.0351506456241034E-4</v>
      </c>
      <c r="JI21" s="15">
        <f>(JI$2-'Input Data'!JI21)/JI$2*JI$4</f>
        <v>1.793400286944046E-4</v>
      </c>
      <c r="JJ21" s="15">
        <f>(JJ$2-'Input Data'!JJ21)/JJ$2*JJ$4</f>
        <v>1.793400286944046E-4</v>
      </c>
      <c r="JK21" s="15">
        <f>(JK$2-'Input Data'!JK21)/JK$2*JK$4</f>
        <v>1.6140602582496414E-3</v>
      </c>
      <c r="JL21" s="15">
        <f>(JL$2-'Input Data'!JL21)/JL$2*JL$4</f>
        <v>3.3626255380200861E-3</v>
      </c>
      <c r="JM21" s="15">
        <f>(JM$2-'Input Data'!JM21)/JM$2*JM$4</f>
        <v>3.2281205164992827E-3</v>
      </c>
      <c r="JN21" s="15">
        <f>(JN$2-'Input Data'!JN21)/JN$2*JN$4</f>
        <v>2.9142754662840747E-3</v>
      </c>
      <c r="JO21" s="15">
        <f>(JO$2-'Input Data'!JO21)/JO$2*JO$4</f>
        <v>3.0487804878048782E-3</v>
      </c>
      <c r="JP21" s="15">
        <f>(JP$2-'Input Data'!JP21)/JP$2*JP$4</f>
        <v>3.2729555236728838E-3</v>
      </c>
      <c r="JQ21" s="15">
        <f>(JQ$2-'Input Data'!JQ21)/JQ$2*JQ$4</f>
        <v>2.7797704447632713E-3</v>
      </c>
      <c r="JR21" s="15">
        <f>(JR$2-'Input Data'!JR21)/JR$2*JR$4</f>
        <v>1.9727403156384504E-3</v>
      </c>
      <c r="JS21" s="15">
        <f>(JS$2-'Input Data'!JS21)/JS$2*JS$4</f>
        <v>1.4347202295552368E-3</v>
      </c>
      <c r="JT21" s="15">
        <f>(JT$2-'Input Data'!JT21)/JT$2*JT$4</f>
        <v>4.0351506456241034E-4</v>
      </c>
      <c r="JU21" s="15">
        <f>(JU$2-'Input Data'!JU21)/JU$2*JU$4</f>
        <v>1.793400286944046E-4</v>
      </c>
      <c r="JV21" s="15">
        <f>(JV$2-'Input Data'!JV21)/JV$2*JV$4</f>
        <v>1.793400286944046E-4</v>
      </c>
      <c r="JW21" s="15">
        <f>(JW$2-'Input Data'!JW21)/JW$2*JW$4</f>
        <v>1.6140602582496414E-3</v>
      </c>
      <c r="JX21" s="15">
        <f>(JX$2-'Input Data'!JX21)/JX$2*JX$4</f>
        <v>3.3626255380200861E-3</v>
      </c>
      <c r="JY21" s="15">
        <f>(JY$2-'Input Data'!JY21)/JY$2*JY$4</f>
        <v>3.2281205164992827E-3</v>
      </c>
      <c r="JZ21" s="15">
        <f>(JZ$2-'Input Data'!JZ21)/JZ$2*JZ$4</f>
        <v>2.9142754662840747E-3</v>
      </c>
      <c r="KA21" s="15">
        <f>(KA$2-'Input Data'!KA21)/KA$2*KA$4</f>
        <v>3.0487804878048782E-3</v>
      </c>
      <c r="KB21" s="15">
        <f>(KB$2-'Input Data'!KB21)/KB$2*KB$4</f>
        <v>3.2729555236728838E-3</v>
      </c>
      <c r="KC21" s="15">
        <f>(KC$2-'Input Data'!KC21)/KC$2*KC$4</f>
        <v>2.7797704447632713E-3</v>
      </c>
      <c r="KD21" s="15">
        <f>(KD$2-'Input Data'!KD21)/KD$2*KD$4</f>
        <v>1.9727403156384504E-3</v>
      </c>
      <c r="KE21" s="15">
        <f>(KE$2-'Input Data'!KE21)/KE$2*KE$4</f>
        <v>1.4347202295552368E-3</v>
      </c>
      <c r="KF21" s="15">
        <f>(KF$2-'Input Data'!KF21)/KF$2*KF$4</f>
        <v>4.0351506456241034E-4</v>
      </c>
      <c r="KG21" s="15">
        <f>(KG$2-'Input Data'!KG21)/KG$2*KG$4</f>
        <v>1.793400286944046E-4</v>
      </c>
      <c r="KH21" s="15">
        <f>(KH$2-'Input Data'!KH21)/KH$2*KH$4</f>
        <v>1.793400286944046E-4</v>
      </c>
      <c r="KI21" s="15">
        <f>(KI$2-'Input Data'!KI21)/KI$2*KI$4</f>
        <v>1.6140602582496414E-3</v>
      </c>
      <c r="KJ21" s="15">
        <f>(KJ$2-'Input Data'!KJ21)/KJ$2*KJ$4</f>
        <v>3.3626255380200861E-3</v>
      </c>
      <c r="KK21" s="15">
        <f>(KK$2-'Input Data'!KK21)/KK$2*KK$4</f>
        <v>3.2281205164992827E-3</v>
      </c>
      <c r="KL21" s="15">
        <f>(KL$2-'Input Data'!KL21)/KL$2*KL$4</f>
        <v>2.9142754662840747E-3</v>
      </c>
      <c r="KM21" s="15">
        <f>(KM$2-'Input Data'!KM21)/KM$2*KM$4</f>
        <v>3.0487804878048782E-3</v>
      </c>
      <c r="KN21" s="15">
        <f>(KN$2-'Input Data'!KN21)/KN$2*KN$4</f>
        <v>3.2729555236728838E-3</v>
      </c>
      <c r="KO21" s="15">
        <f>(KO$2-'Input Data'!KO21)/KO$2*KO$4</f>
        <v>2.7797704447632713E-3</v>
      </c>
      <c r="KP21" s="15">
        <f>(KP$2-'Input Data'!KP21)/KP$2*KP$4</f>
        <v>1.9727403156384504E-3</v>
      </c>
      <c r="KQ21" s="15">
        <f>(KQ$2-'Input Data'!KQ21)/KQ$2*KQ$4</f>
        <v>1.4347202295552368E-3</v>
      </c>
      <c r="KR21" s="15">
        <f>(KR$2-'Input Data'!KR21)/KR$2*KR$4</f>
        <v>4.0351506456241034E-4</v>
      </c>
      <c r="KS21" s="15">
        <f>(KS$2-'Input Data'!KS21)/KS$2*KS$4</f>
        <v>1.793400286944046E-4</v>
      </c>
      <c r="KT21" s="15">
        <f>(KT$2-'Input Data'!KT21)/KT$2*KT$4</f>
        <v>1.793400286944046E-4</v>
      </c>
      <c r="KU21" s="15">
        <f>(KU$2-'Input Data'!KU21)/KU$2*KU$4</f>
        <v>1.6140602582496414E-3</v>
      </c>
      <c r="KV21" s="15">
        <f>(KV$2-'Input Data'!KV21)/KV$2*KV$4</f>
        <v>3.3626255380200861E-3</v>
      </c>
      <c r="KW21" s="15">
        <f>(KW$2-'Input Data'!KW21)/KW$2*KW$4</f>
        <v>3.2281205164992827E-3</v>
      </c>
      <c r="KX21" s="15">
        <f>(KX$2-'Input Data'!KX21)/KX$2*KX$4</f>
        <v>2.9142754662840747E-3</v>
      </c>
      <c r="KY21" s="15">
        <f>(KY$2-'Input Data'!KY21)/KY$2*KY$4</f>
        <v>3.0487804878048782E-3</v>
      </c>
      <c r="KZ21" s="15">
        <f>(KZ$2-'Input Data'!KZ21)/KZ$2*KZ$4</f>
        <v>3.2729555236728838E-3</v>
      </c>
      <c r="LA21" s="15">
        <f>(LA$2-'Input Data'!LA21)/LA$2*LA$4</f>
        <v>2.7797704447632713E-3</v>
      </c>
      <c r="LB21" s="15">
        <f>(LB$2-'Input Data'!LB21)/LB$2*LB$4</f>
        <v>1.9727403156384504E-3</v>
      </c>
      <c r="LC21" s="15">
        <f>(LC$2-'Input Data'!LC21)/LC$2*LC$4</f>
        <v>1.4347202295552368E-3</v>
      </c>
      <c r="LD21" s="15">
        <f>(LD$2-'Input Data'!LD21)/LD$2*LD$4</f>
        <v>4.0351506456241034E-4</v>
      </c>
      <c r="LE21" s="15">
        <f>(LE$2-'Input Data'!LE21)/LE$2*LE$4</f>
        <v>1.793400286944046E-4</v>
      </c>
      <c r="LF21" s="15">
        <f>(LF$2-'Input Data'!LF21)/LF$2*LF$4</f>
        <v>1.793400286944046E-4</v>
      </c>
      <c r="LG21" s="15">
        <f>(LG$2-'Input Data'!LG21)/LG$2*LG$4</f>
        <v>1.6140602582496414E-3</v>
      </c>
      <c r="LH21" s="15">
        <f>(LH$2-'Input Data'!LH21)/LH$2*LH$4</f>
        <v>3.3626255380200861E-3</v>
      </c>
      <c r="LI21" s="15">
        <f>(LI$2-'Input Data'!LI21)/LI$2*LI$4</f>
        <v>3.2281205164992827E-3</v>
      </c>
      <c r="LJ21" s="15">
        <f>(LJ$2-'Input Data'!LJ21)/LJ$2*LJ$4</f>
        <v>2.9142754662840747E-3</v>
      </c>
      <c r="LK21" s="15">
        <f>(LK$2-'Input Data'!LK21)/LK$2*LK$4</f>
        <v>3.0487804878048782E-3</v>
      </c>
      <c r="LL21" s="15">
        <f>(LL$2-'Input Data'!LL21)/LL$2*LL$4</f>
        <v>3.2729555236728838E-3</v>
      </c>
      <c r="LM21" s="15">
        <f>(LM$2-'Input Data'!LM21)/LM$2*LM$4</f>
        <v>2.7797704447632713E-3</v>
      </c>
      <c r="LN21" s="15">
        <f>(LN$2-'Input Data'!LN21)/LN$2*LN$4</f>
        <v>1.9727403156384504E-3</v>
      </c>
      <c r="LO21" s="15">
        <f>(LO$2-'Input Data'!LO21)/LO$2*LO$4</f>
        <v>1.4347202295552368E-3</v>
      </c>
      <c r="LP21" s="15">
        <f>(LP$2-'Input Data'!LP21)/LP$2*LP$4</f>
        <v>4.0351506456241034E-4</v>
      </c>
      <c r="LQ21" s="15">
        <f>(LQ$2-'Input Data'!LQ21)/LQ$2*LQ$4</f>
        <v>1.793400286944046E-4</v>
      </c>
      <c r="LR21" s="15">
        <f>(LR$2-'Input Data'!LR21)/LR$2*LR$4</f>
        <v>1.793400286944046E-4</v>
      </c>
      <c r="LS21" s="15">
        <f>(LS$2-'Input Data'!LS21)/LS$2*LS$4</f>
        <v>1.6140602582496414E-3</v>
      </c>
      <c r="LT21" s="15">
        <f>(LT$2-'Input Data'!LT21)/LT$2*LT$4</f>
        <v>3.3626255380200861E-3</v>
      </c>
      <c r="LU21" s="15">
        <f>(LU$2-'Input Data'!LU21)/LU$2*LU$4</f>
        <v>3.2281205164992827E-3</v>
      </c>
      <c r="LV21" s="15">
        <f>(LV$2-'Input Data'!LV21)/LV$2*LV$4</f>
        <v>2.9142754662840747E-3</v>
      </c>
      <c r="LW21" s="15">
        <f>(LW$2-'Input Data'!LW21)/LW$2*LW$4</f>
        <v>3.0487804878048782E-3</v>
      </c>
      <c r="LX21" s="15">
        <f>(LX$2-'Input Data'!LX21)/LX$2*LX$4</f>
        <v>3.2729555236728838E-3</v>
      </c>
      <c r="LY21" s="15">
        <f>(LY$2-'Input Data'!LY21)/LY$2*LY$4</f>
        <v>2.7797704447632713E-3</v>
      </c>
      <c r="LZ21" s="15">
        <f>(LZ$2-'Input Data'!LZ21)/LZ$2*LZ$4</f>
        <v>1.9727403156384504E-3</v>
      </c>
      <c r="MA21" s="15">
        <f>(MA$2-'Input Data'!MA21)/MA$2*MA$4</f>
        <v>1.4347202295552368E-3</v>
      </c>
      <c r="MB21" s="15">
        <f>(MB$2-'Input Data'!MB21)/MB$2*MB$4</f>
        <v>4.0351506456241034E-4</v>
      </c>
      <c r="MC21" s="15">
        <f>(MC$2-'Input Data'!MC21)/MC$2*MC$4</f>
        <v>1.793400286944046E-4</v>
      </c>
      <c r="MD21" s="15">
        <f>(MD$2-'Input Data'!MD21)/MD$2*MD$4</f>
        <v>1.793400286944046E-4</v>
      </c>
      <c r="ME21" s="15">
        <f>(ME$2-'Input Data'!ME21)/ME$2*ME$4</f>
        <v>1.6140602582496414E-3</v>
      </c>
      <c r="MF21" s="15">
        <f>(MF$2-'Input Data'!MF21)/MF$2*MF$4</f>
        <v>3.3626255380200861E-3</v>
      </c>
      <c r="MG21" s="15">
        <f>(MG$2-'Input Data'!MG21)/MG$2*MG$4</f>
        <v>3.2281205164992827E-3</v>
      </c>
      <c r="MH21" s="15">
        <f>(MH$2-'Input Data'!MH21)/MH$2*MH$4</f>
        <v>2.9142754662840747E-3</v>
      </c>
      <c r="MI21" s="15">
        <f>(MI$2-'Input Data'!MI21)/MI$2*MI$4</f>
        <v>3.0487804878048782E-3</v>
      </c>
      <c r="MJ21" s="15">
        <f>(MJ$2-'Input Data'!MJ21)/MJ$2*MJ$4</f>
        <v>3.2729555236728838E-3</v>
      </c>
      <c r="MK21" s="15">
        <f>(MK$2-'Input Data'!MK21)/MK$2*MK$4</f>
        <v>2.7797704447632713E-3</v>
      </c>
      <c r="ML21" s="15">
        <f>(ML$2-'Input Data'!ML21)/ML$2*ML$4</f>
        <v>1.9727403156384504E-3</v>
      </c>
      <c r="MM21" s="15">
        <f>(MM$2-'Input Data'!MM21)/MM$2*MM$4</f>
        <v>1.4347202295552368E-3</v>
      </c>
      <c r="MN21" s="15">
        <f>(MN$2-'Input Data'!MN21)/MN$2*MN$4</f>
        <v>4.0351506456241034E-4</v>
      </c>
      <c r="MO21" s="15">
        <f>(MO$2-'Input Data'!MO21)/MO$2*MO$4</f>
        <v>1.793400286944046E-4</v>
      </c>
      <c r="MP21" s="15">
        <f>(MP$2-'Input Data'!MP21)/MP$2*MP$4</f>
        <v>1.793400286944046E-4</v>
      </c>
      <c r="MQ21" s="15">
        <f>(MQ$2-'Input Data'!MQ21)/MQ$2*MQ$4</f>
        <v>1.6140602582496414E-3</v>
      </c>
      <c r="MR21" s="15">
        <f>(MR$2-'Input Data'!MR21)/MR$2*MR$4</f>
        <v>3.3626255380200861E-3</v>
      </c>
      <c r="MS21" s="15">
        <f>(MS$2-'Input Data'!MS21)/MS$2*MS$4</f>
        <v>3.2281205164992827E-3</v>
      </c>
      <c r="MT21" s="15">
        <f>(MT$2-'Input Data'!MT21)/MT$2*MT$4</f>
        <v>2.9142754662840747E-3</v>
      </c>
      <c r="MU21" s="15">
        <f>(MU$2-'Input Data'!MU21)/MU$2*MU$4</f>
        <v>3.0487804878048782E-3</v>
      </c>
      <c r="MV21" s="15">
        <f>(MV$2-'Input Data'!MV21)/MV$2*MV$4</f>
        <v>3.2729555236728838E-3</v>
      </c>
      <c r="MW21" s="15">
        <f>(MW$2-'Input Data'!MW21)/MW$2*MW$4</f>
        <v>2.7797704447632713E-3</v>
      </c>
      <c r="MX21" s="15">
        <f>(MX$2-'Input Data'!MX21)/MX$2*MX$4</f>
        <v>1.9727403156384504E-3</v>
      </c>
      <c r="MY21" s="15">
        <f>(MY$2-'Input Data'!MY21)/MY$2*MY$4</f>
        <v>1.4347202295552368E-3</v>
      </c>
      <c r="MZ21" s="15">
        <f>(MZ$2-'Input Data'!MZ21)/MZ$2*MZ$4</f>
        <v>4.0351506456241034E-4</v>
      </c>
      <c r="NA21" s="15">
        <f>(NA$2-'Input Data'!NA21)/NA$2*NA$4</f>
        <v>1.793400286944046E-4</v>
      </c>
      <c r="NB21" s="15">
        <f>(NB$2-'Input Data'!NB21)/NB$2*NB$4</f>
        <v>1.793400286944046E-4</v>
      </c>
      <c r="NC21" s="15">
        <f>(NC$2-'Input Data'!NC21)/NC$2*NC$4</f>
        <v>1.6140602582496414E-3</v>
      </c>
      <c r="ND21" s="15">
        <f>(ND$2-'Input Data'!ND21)/ND$2*ND$4</f>
        <v>3.3626255380200861E-3</v>
      </c>
      <c r="NE21" s="15">
        <f>(NE$2-'Input Data'!NE21)/NE$2*NE$4</f>
        <v>3.2281205164992827E-3</v>
      </c>
      <c r="NF21" s="15">
        <f>(NF$2-'Input Data'!NF21)/NF$2*NF$4</f>
        <v>2.9142754662840747E-3</v>
      </c>
      <c r="NG21" s="15">
        <f>(NG$2-'Input Data'!NG21)/NG$2*NG$4</f>
        <v>3.0487804878048782E-3</v>
      </c>
      <c r="NH21" s="15">
        <f>(NH$2-'Input Data'!NH21)/NH$2*NH$4</f>
        <v>3.2729555236728838E-3</v>
      </c>
      <c r="NI21" s="15">
        <f>(NI$2-'Input Data'!NI21)/NI$2*NI$4</f>
        <v>2.7797704447632713E-3</v>
      </c>
      <c r="NJ21" s="15">
        <f>(NJ$2-'Input Data'!NJ21)/NJ$2*NJ$4</f>
        <v>1.9727403156384504E-3</v>
      </c>
      <c r="NK21" s="15">
        <f>(NK$2-'Input Data'!NK21)/NK$2*NK$4</f>
        <v>1.4347202295552368E-3</v>
      </c>
      <c r="NL21" s="15">
        <f>(NL$2-'Input Data'!NL21)/NL$2*NL$4</f>
        <v>4.0351506456241034E-4</v>
      </c>
      <c r="NM21" s="15">
        <f>(NM$2-'Input Data'!NM21)/NM$2*NM$4</f>
        <v>1.793400286944046E-4</v>
      </c>
      <c r="NN21" s="15">
        <f>(NN$2-'Input Data'!NN21)/NN$2*NN$4</f>
        <v>1.793400286944046E-4</v>
      </c>
      <c r="NO21" s="15">
        <f>(NO$2-'Input Data'!NO21)/NO$2*NO$4</f>
        <v>1.6140602582496414E-3</v>
      </c>
      <c r="NP21" s="15">
        <f>(NP$2-'Input Data'!NP21)/NP$2*NP$4</f>
        <v>3.3626255380200861E-3</v>
      </c>
      <c r="NQ21" s="15">
        <f>(NQ$2-'Input Data'!NQ21)/NQ$2*NQ$4</f>
        <v>3.2281205164992827E-3</v>
      </c>
      <c r="NR21" s="15">
        <f>(NR$2-'Input Data'!NR21)/NR$2*NR$4</f>
        <v>2.9142754662840747E-3</v>
      </c>
      <c r="NS21" s="15">
        <f>(NS$2-'Input Data'!NS21)/NS$2*NS$4</f>
        <v>3.0487804878048782E-3</v>
      </c>
      <c r="NT21" s="15">
        <f>(NT$2-'Input Data'!NT21)/NT$2*NT$4</f>
        <v>3.2729555236728838E-3</v>
      </c>
      <c r="NU21" s="15">
        <f>(NU$2-'Input Data'!NU21)/NU$2*NU$4</f>
        <v>2.7797704447632713E-3</v>
      </c>
      <c r="NV21" s="15">
        <f>(NV$2-'Input Data'!NV21)/NV$2*NV$4</f>
        <v>1.9727403156384504E-3</v>
      </c>
      <c r="NW21" s="15">
        <f>(NW$2-'Input Data'!NW21)/NW$2*NW$4</f>
        <v>1.4347202295552368E-3</v>
      </c>
      <c r="NX21" s="15">
        <f>(NX$2-'Input Data'!NX21)/NX$2*NX$4</f>
        <v>4.0351506456241034E-4</v>
      </c>
      <c r="NY21" s="15">
        <f>(NY$2-'Input Data'!NY21)/NY$2*NY$4</f>
        <v>1.793400286944046E-4</v>
      </c>
      <c r="NZ21" s="15">
        <f>(NZ$2-'Input Data'!NZ21)/NZ$2*NZ$4</f>
        <v>1.793400286944046E-4</v>
      </c>
      <c r="OA21" s="15">
        <f>(OA$2-'Input Data'!OA21)/OA$2*OA$4</f>
        <v>1.6140602582496414E-3</v>
      </c>
      <c r="OB21" s="15">
        <f>(OB$2-'Input Data'!OB21)/OB$2*OB$4</f>
        <v>3.3626255380200861E-3</v>
      </c>
      <c r="OC21" s="15">
        <f>(OC$2-'Input Data'!OC21)/OC$2*OC$4</f>
        <v>3.2281205164992827E-3</v>
      </c>
      <c r="OD21" s="15">
        <f>(OD$2-'Input Data'!OD21)/OD$2*OD$4</f>
        <v>2.9142754662840747E-3</v>
      </c>
      <c r="OE21" s="15">
        <f>(OE$2-'Input Data'!OE21)/OE$2*OE$4</f>
        <v>3.0487804878048782E-3</v>
      </c>
      <c r="OF21" s="15">
        <f>(OF$2-'Input Data'!OF21)/OF$2*OF$4</f>
        <v>3.2729555236728838E-3</v>
      </c>
      <c r="OG21" s="15">
        <f>(OG$2-'Input Data'!OG21)/OG$2*OG$4</f>
        <v>2.7797704447632713E-3</v>
      </c>
      <c r="OH21" s="15">
        <f>(OH$2-'Input Data'!OH21)/OH$2*OH$4</f>
        <v>1.9727403156384504E-3</v>
      </c>
      <c r="OI21" s="15">
        <f>(OI$2-'Input Data'!OI21)/OI$2*OI$4</f>
        <v>1.4347202295552368E-3</v>
      </c>
      <c r="OJ21" s="15">
        <f>(OJ$2-'Input Data'!OJ21)/OJ$2*OJ$4</f>
        <v>4.0351506456241034E-4</v>
      </c>
      <c r="OK21" s="15">
        <f>(OK$2-'Input Data'!OK21)/OK$2*OK$4</f>
        <v>1.793400286944046E-4</v>
      </c>
      <c r="OL21" s="15">
        <f>(OL$2-'Input Data'!OL21)/OL$2*OL$4</f>
        <v>1.793400286944046E-4</v>
      </c>
      <c r="OM21" s="15">
        <f>(OM$2-'Input Data'!OM21)/OM$2*OM$4</f>
        <v>1.6140602582496414E-3</v>
      </c>
      <c r="ON21" s="15">
        <f>(ON$2-'Input Data'!ON21)/ON$2*ON$4</f>
        <v>3.3626255380200861E-3</v>
      </c>
      <c r="OO21" s="15">
        <f>(OO$2-'Input Data'!OO21)/OO$2*OO$4</f>
        <v>3.2281205164992827E-3</v>
      </c>
      <c r="OP21" s="15">
        <f>(OP$2-'Input Data'!OP21)/OP$2*OP$4</f>
        <v>2.9142754662840747E-3</v>
      </c>
      <c r="OQ21" s="15">
        <f>(OQ$2-'Input Data'!OQ21)/OQ$2*OQ$4</f>
        <v>3.0487804878048782E-3</v>
      </c>
      <c r="OR21" s="15">
        <f>(OR$2-'Input Data'!OR21)/OR$2*OR$4</f>
        <v>3.2729555236728838E-3</v>
      </c>
      <c r="OS21" s="15">
        <f>(OS$2-'Input Data'!OS21)/OS$2*OS$4</f>
        <v>2.7797704447632713E-3</v>
      </c>
      <c r="OT21" s="15">
        <f>(OT$2-'Input Data'!OT21)/OT$2*OT$4</f>
        <v>1.9727403156384504E-3</v>
      </c>
      <c r="OU21" s="15">
        <f>(OU$2-'Input Data'!OU21)/OU$2*OU$4</f>
        <v>1.4347202295552368E-3</v>
      </c>
      <c r="OV21" s="15">
        <f>(OV$2-'Input Data'!OV21)/OV$2*OV$4</f>
        <v>4.0351506456241034E-4</v>
      </c>
      <c r="OW21" s="15">
        <f>(OW$2-'Input Data'!OW21)/OW$2*OW$4</f>
        <v>1.793400286944046E-4</v>
      </c>
      <c r="OX21" s="15">
        <f>(OX$2-'Input Data'!OX21)/OX$2*OX$4</f>
        <v>1.793400286944046E-4</v>
      </c>
      <c r="OY21" s="15">
        <f>(OY$2-'Input Data'!OY21)/OY$2*OY$4</f>
        <v>1.6140602582496414E-3</v>
      </c>
      <c r="OZ21" s="15">
        <f>(OZ$2-'Input Data'!OZ21)/OZ$2*OZ$4</f>
        <v>3.3626255380200861E-3</v>
      </c>
      <c r="PA21" s="15">
        <f>(PA$2-'Input Data'!PA21)/PA$2*PA$4</f>
        <v>3.2281205164992827E-3</v>
      </c>
      <c r="PB21" s="15">
        <f>(PB$2-'Input Data'!PB21)/PB$2*PB$4</f>
        <v>2.9142754662840747E-3</v>
      </c>
      <c r="PC21" s="15">
        <f>(PC$2-'Input Data'!PC21)/PC$2*PC$4</f>
        <v>3.0487804878048782E-3</v>
      </c>
      <c r="PD21" s="15">
        <f>(PD$2-'Input Data'!PD21)/PD$2*PD$4</f>
        <v>3.2729555236728838E-3</v>
      </c>
      <c r="PE21" s="15">
        <f>(PE$2-'Input Data'!PE21)/PE$2*PE$4</f>
        <v>2.7797704447632713E-3</v>
      </c>
      <c r="PF21" s="15">
        <f>(PF$2-'Input Data'!PF21)/PF$2*PF$4</f>
        <v>1.9727403156384504E-3</v>
      </c>
      <c r="PG21" s="15">
        <f>(PG$2-'Input Data'!PG21)/PG$2*PG$4</f>
        <v>1.4347202295552368E-3</v>
      </c>
      <c r="PH21" s="15">
        <f>(PH$2-'Input Data'!PH21)/PH$2*PH$4</f>
        <v>4.0351506456241034E-4</v>
      </c>
      <c r="PI21" s="15">
        <f>(PI$2-'Input Data'!PI21)/PI$2*PI$4</f>
        <v>1.793400286944046E-4</v>
      </c>
      <c r="PJ21" s="15">
        <f>(PJ$2-'Input Data'!PJ21)/PJ$2*PJ$4</f>
        <v>1.793400286944046E-4</v>
      </c>
      <c r="PK21" s="15">
        <f>(PK$2-'Input Data'!PK21)/PK$2*PK$4</f>
        <v>1.6140602582496414E-3</v>
      </c>
      <c r="PL21" s="15">
        <f>(PL$2-'Input Data'!PL21)/PL$2*PL$4</f>
        <v>3.3626255380200861E-3</v>
      </c>
      <c r="PM21" s="15">
        <f>(PM$2-'Input Data'!PM21)/PM$2*PM$4</f>
        <v>3.2281205164992827E-3</v>
      </c>
      <c r="PN21" s="15">
        <f>(PN$2-'Input Data'!PN21)/PN$2*PN$4</f>
        <v>2.9142754662840747E-3</v>
      </c>
      <c r="PO21" s="15">
        <f>(PO$2-'Input Data'!PO21)/PO$2*PO$4</f>
        <v>3.0487804878048782E-3</v>
      </c>
      <c r="PP21" s="15">
        <f>(PP$2-'Input Data'!PP21)/PP$2*PP$4</f>
        <v>3.2729555236728838E-3</v>
      </c>
      <c r="PQ21" s="15">
        <f>(PQ$2-'Input Data'!PQ21)/PQ$2*PQ$4</f>
        <v>2.7797704447632713E-3</v>
      </c>
      <c r="PR21" s="15">
        <f>(PR$2-'Input Data'!PR21)/PR$2*PR$4</f>
        <v>1.9727403156384504E-3</v>
      </c>
      <c r="PS21" s="15">
        <f>(PS$2-'Input Data'!PS21)/PS$2*PS$4</f>
        <v>1.4347202295552368E-3</v>
      </c>
      <c r="PT21" s="15">
        <f>(PT$2-'Input Data'!PT21)/PT$2*PT$4</f>
        <v>4.0351506456241034E-4</v>
      </c>
      <c r="PU21" s="15">
        <f>(PU$2-'Input Data'!PU21)/PU$2*PU$4</f>
        <v>1.793400286944046E-4</v>
      </c>
      <c r="PV21" s="15">
        <f>(PV$2-'Input Data'!PV21)/PV$2*PV$4</f>
        <v>1.793400286944046E-4</v>
      </c>
      <c r="PW21" s="15">
        <f>(PW$2-'Input Data'!PW21)/PW$2*PW$4</f>
        <v>1.6140602582496414E-3</v>
      </c>
      <c r="PX21" s="15">
        <f>(PX$2-'Input Data'!PX21)/PX$2*PX$4</f>
        <v>3.3626255380200861E-3</v>
      </c>
      <c r="PY21" s="15">
        <f>(PY$2-'Input Data'!PY21)/PY$2*PY$4</f>
        <v>3.2281205164992827E-3</v>
      </c>
      <c r="PZ21" s="15">
        <f>(PZ$2-'Input Data'!PZ21)/PZ$2*PZ$4</f>
        <v>2.9142754662840747E-3</v>
      </c>
      <c r="QA21" s="15">
        <f>(QA$2-'Input Data'!QA21)/QA$2*QA$4</f>
        <v>3.0487804878048782E-3</v>
      </c>
      <c r="QB21" s="15">
        <f>(QB$2-'Input Data'!QB21)/QB$2*QB$4</f>
        <v>3.2729555236728838E-3</v>
      </c>
      <c r="QC21" s="15">
        <f>(QC$2-'Input Data'!QC21)/QC$2*QC$4</f>
        <v>2.7797704447632713E-3</v>
      </c>
      <c r="QD21" s="15">
        <f>(QD$2-'Input Data'!QD21)/QD$2*QD$4</f>
        <v>1.9727403156384504E-3</v>
      </c>
      <c r="QE21" s="15">
        <f>(QE$2-'Input Data'!QE21)/QE$2*QE$4</f>
        <v>1.4347202295552368E-3</v>
      </c>
      <c r="QF21" s="15">
        <f>(QF$2-'Input Data'!QF21)/QF$2*QF$4</f>
        <v>4.0351506456241034E-4</v>
      </c>
      <c r="QG21" s="15">
        <f>(QG$2-'Input Data'!QG21)/QG$2*QG$4</f>
        <v>1.793400286944046E-4</v>
      </c>
      <c r="QH21" s="15">
        <f>(QH$2-'Input Data'!QH21)/QH$2*QH$4</f>
        <v>1.793400286944046E-4</v>
      </c>
      <c r="QI21" s="15">
        <f>(QI$2-'Input Data'!QI21)/QI$2*QI$4</f>
        <v>1.6140602582496414E-3</v>
      </c>
      <c r="QJ21" s="15">
        <f>(QJ$2-'Input Data'!QJ21)/QJ$2*QJ$4</f>
        <v>3.3626255380200861E-3</v>
      </c>
      <c r="QK21" s="15">
        <f>(QK$2-'Input Data'!QK21)/QK$2*QK$4</f>
        <v>3.2281205164992827E-3</v>
      </c>
      <c r="QL21" s="15">
        <f>(QL$2-'Input Data'!QL21)/QL$2*QL$4</f>
        <v>2.9142754662840747E-3</v>
      </c>
      <c r="QM21" s="15">
        <f>(QM$2-'Input Data'!QM21)/QM$2*QM$4</f>
        <v>3.0487804878048782E-3</v>
      </c>
      <c r="QN21" s="15">
        <f>(QN$2-'Input Data'!QN21)/QN$2*QN$4</f>
        <v>3.2729555236728838E-3</v>
      </c>
      <c r="QO21" s="15">
        <f>(QO$2-'Input Data'!QO21)/QO$2*QO$4</f>
        <v>2.7797704447632713E-3</v>
      </c>
      <c r="QP21" s="15">
        <f>(QP$2-'Input Data'!QP21)/QP$2*QP$4</f>
        <v>1.9727403156384504E-3</v>
      </c>
      <c r="QQ21" s="15">
        <f>(QQ$2-'Input Data'!QQ21)/QQ$2*QQ$4</f>
        <v>1.4347202295552368E-3</v>
      </c>
      <c r="QR21" s="15">
        <f>(QR$2-'Input Data'!QR21)/QR$2*QR$4</f>
        <v>4.0351506456241034E-4</v>
      </c>
      <c r="QS21" s="15">
        <f>(QS$2-'Input Data'!QS21)/QS$2*QS$4</f>
        <v>1.793400286944046E-4</v>
      </c>
      <c r="QT21" s="15">
        <f>(QT$2-'Input Data'!QT21)/QT$2*QT$4</f>
        <v>1.793400286944046E-4</v>
      </c>
      <c r="QU21" s="15">
        <f>(QU$2-'Input Data'!QU21)/QU$2*QU$4</f>
        <v>1.6140602582496414E-3</v>
      </c>
      <c r="QV21" s="15">
        <f>(QV$2-'Input Data'!QV21)/QV$2*QV$4</f>
        <v>3.3626255380200861E-3</v>
      </c>
      <c r="QW21" s="15">
        <f>(QW$2-'Input Data'!QW21)/QW$2*QW$4</f>
        <v>3.2281205164992827E-3</v>
      </c>
      <c r="QX21" s="15">
        <f>(QX$2-'Input Data'!QX21)/QX$2*QX$4</f>
        <v>2.9142754662840747E-3</v>
      </c>
      <c r="QY21" s="15">
        <f>(QY$2-'Input Data'!QY21)/QY$2*QY$4</f>
        <v>3.0487804878048782E-3</v>
      </c>
      <c r="QZ21" s="15">
        <f>(QZ$2-'Input Data'!QZ21)/QZ$2*QZ$4</f>
        <v>3.2729555236728838E-3</v>
      </c>
      <c r="RA21" s="15">
        <f>(RA$2-'Input Data'!RA21)/RA$2*RA$4</f>
        <v>2.7797704447632713E-3</v>
      </c>
      <c r="RB21" s="15">
        <f>(RB$2-'Input Data'!RB21)/RB$2*RB$4</f>
        <v>1.9727403156384504E-3</v>
      </c>
      <c r="RC21" s="15">
        <f>(RC$2-'Input Data'!RC21)/RC$2*RC$4</f>
        <v>1.4347202295552368E-3</v>
      </c>
      <c r="RD21" s="15">
        <f>(RD$2-'Input Data'!RD21)/RD$2*RD$4</f>
        <v>4.0351506456241034E-4</v>
      </c>
      <c r="RE21" s="15">
        <f>(RE$2-'Input Data'!RE21)/RE$2*RE$4</f>
        <v>1.793400286944046E-4</v>
      </c>
      <c r="RF21" s="15">
        <f>(RF$2-'Input Data'!RF21)/RF$2*RF$4</f>
        <v>1.793400286944046E-4</v>
      </c>
      <c r="RG21" s="15">
        <f>(RG$2-'Input Data'!RG21)/RG$2*RG$4</f>
        <v>1.6140602582496414E-3</v>
      </c>
      <c r="RH21" s="15">
        <f>(RH$2-'Input Data'!RH21)/RH$2*RH$4</f>
        <v>3.3626255380200861E-3</v>
      </c>
      <c r="RI21" s="15">
        <f>(RI$2-'Input Data'!RI21)/RI$2*RI$4</f>
        <v>3.2281205164992827E-3</v>
      </c>
      <c r="RJ21" s="15">
        <f>(RJ$2-'Input Data'!RJ21)/RJ$2*RJ$4</f>
        <v>2.9142754662840747E-3</v>
      </c>
      <c r="RK21" s="15">
        <f>(RK$2-'Input Data'!RK21)/RK$2*RK$4</f>
        <v>3.0487804878048782E-3</v>
      </c>
      <c r="RL21" s="15">
        <f>(RL$2-'Input Data'!RL21)/RL$2*RL$4</f>
        <v>3.2729555236728838E-3</v>
      </c>
      <c r="RM21" s="15">
        <f>(RM$2-'Input Data'!RM21)/RM$2*RM$4</f>
        <v>2.7797704447632713E-3</v>
      </c>
      <c r="RN21" s="15">
        <f>(RN$2-'Input Data'!RN21)/RN$2*RN$4</f>
        <v>1.9727403156384504E-3</v>
      </c>
      <c r="RO21" s="15">
        <f>(RO$2-'Input Data'!RO21)/RO$2*RO$4</f>
        <v>1.4347202295552368E-3</v>
      </c>
      <c r="RP21" s="15">
        <f>(RP$2-'Input Data'!RP21)/RP$2*RP$4</f>
        <v>4.0351506456241034E-4</v>
      </c>
      <c r="RQ21" s="15">
        <f>(RQ$2-'Input Data'!RQ21)/RQ$2*RQ$4</f>
        <v>1.793400286944046E-4</v>
      </c>
      <c r="RR21" s="15">
        <f>(RR$2-'Input Data'!RR21)/RR$2*RR$4</f>
        <v>1.793400286944046E-4</v>
      </c>
      <c r="RS21" s="15">
        <f>(RS$2-'Input Data'!RS21)/RS$2*RS$4</f>
        <v>1.6140602582496414E-3</v>
      </c>
      <c r="RT21" s="15">
        <f>(RT$2-'Input Data'!RT21)/RT$2*RT$4</f>
        <v>3.3626255380200861E-3</v>
      </c>
      <c r="RU21" s="15">
        <f>(RU$2-'Input Data'!RU21)/RU$2*RU$4</f>
        <v>3.2281205164992827E-3</v>
      </c>
      <c r="RV21" s="15">
        <f>(RV$2-'Input Data'!RV21)/RV$2*RV$4</f>
        <v>2.9142754662840747E-3</v>
      </c>
      <c r="RW21" s="15">
        <f>(RW$2-'Input Data'!RW21)/RW$2*RW$4</f>
        <v>3.0487804878048782E-3</v>
      </c>
      <c r="RX21" s="15">
        <f>(RX$2-'Input Data'!RX21)/RX$2*RX$4</f>
        <v>3.2729555236728838E-3</v>
      </c>
      <c r="RY21" s="15">
        <f>(RY$2-'Input Data'!RY21)/RY$2*RY$4</f>
        <v>2.7797704447632713E-3</v>
      </c>
      <c r="RZ21" s="21">
        <f t="shared" ref="RZ21:RZ49" si="9">SUM(B21:RY21)</f>
        <v>0.99999999999999911</v>
      </c>
    </row>
    <row r="22" spans="1:494" x14ac:dyDescent="0.25">
      <c r="A22" s="10" t="str">
        <f>IF('Input Data'!A22=0,"",'Input Data'!A22)</f>
        <v/>
      </c>
      <c r="B22" s="15">
        <f>(B$2-'Input Data'!B22)/B$2*B$4</f>
        <v>1.9727403156384504E-3</v>
      </c>
      <c r="C22" s="15">
        <f>(C$2-'Input Data'!C22)/C$2*C$4</f>
        <v>1.4347202295552368E-3</v>
      </c>
      <c r="D22" s="15">
        <f>(D$2-'Input Data'!D22)/D$2*D$4</f>
        <v>4.0351506456241034E-4</v>
      </c>
      <c r="E22" s="15">
        <f>(E$2-'Input Data'!E22)/E$2*E$4</f>
        <v>1.793400286944046E-4</v>
      </c>
      <c r="F22" s="15">
        <f>(F$2-'Input Data'!F22)/F$2*F$4</f>
        <v>1.793400286944046E-4</v>
      </c>
      <c r="G22" s="15">
        <f>(G$2-'Input Data'!G22)/G$2*G$4</f>
        <v>1.6140602582496414E-3</v>
      </c>
      <c r="H22" s="15">
        <f>(H$2-'Input Data'!H22)/H$2*H$4</f>
        <v>3.3626255380200861E-3</v>
      </c>
      <c r="I22" s="15">
        <f>(I$2-'Input Data'!I22)/I$2*I$4</f>
        <v>3.2281205164992827E-3</v>
      </c>
      <c r="J22" s="15">
        <f>(J$2-'Input Data'!J22)/J$2*J$4</f>
        <v>2.9142754662840747E-3</v>
      </c>
      <c r="K22" s="15">
        <f>(K$2-'Input Data'!K22)/K$2*K$4</f>
        <v>3.0487804878048782E-3</v>
      </c>
      <c r="L22" s="15">
        <f>(L$2-'Input Data'!L22)/L$2*L$4</f>
        <v>3.2729555236728838E-3</v>
      </c>
      <c r="M22" s="15">
        <f>(M$2-'Input Data'!M22)/M$2*M$4</f>
        <v>2.7797704447632713E-3</v>
      </c>
      <c r="N22" s="15">
        <f>(N$2-'Input Data'!N22)/N$2*N$4</f>
        <v>1.9727403156384504E-3</v>
      </c>
      <c r="O22" s="15">
        <f>(O$2-'Input Data'!O22)/O$2*O$4</f>
        <v>1.4347202295552368E-3</v>
      </c>
      <c r="P22" s="15">
        <f>(P$2-'Input Data'!P22)/P$2*P$4</f>
        <v>4.0351506456241034E-4</v>
      </c>
      <c r="Q22" s="15">
        <f>(Q$2-'Input Data'!Q22)/Q$2*Q$4</f>
        <v>1.793400286944046E-4</v>
      </c>
      <c r="R22" s="15">
        <f>(R$2-'Input Data'!R22)/R$2*R$4</f>
        <v>1.793400286944046E-4</v>
      </c>
      <c r="S22" s="15">
        <f>(S$2-'Input Data'!S22)/S$2*S$4</f>
        <v>1.6140602582496414E-3</v>
      </c>
      <c r="T22" s="15">
        <f>(T$2-'Input Data'!T22)/T$2*T$4</f>
        <v>3.3626255380200861E-3</v>
      </c>
      <c r="U22" s="15">
        <f>(U$2-'Input Data'!U22)/U$2*U$4</f>
        <v>3.2281205164992827E-3</v>
      </c>
      <c r="V22" s="15">
        <f>(V$2-'Input Data'!V22)/V$2*V$4</f>
        <v>2.9142754662840747E-3</v>
      </c>
      <c r="W22" s="15">
        <f>(W$2-'Input Data'!W22)/W$2*W$4</f>
        <v>3.0487804878048782E-3</v>
      </c>
      <c r="X22" s="15">
        <f>(X$2-'Input Data'!X22)/X$2*X$4</f>
        <v>3.2729555236728838E-3</v>
      </c>
      <c r="Y22" s="15">
        <f>(Y$2-'Input Data'!Y22)/Y$2*Y$4</f>
        <v>2.7797704447632713E-3</v>
      </c>
      <c r="Z22" s="15">
        <f>(Z$2-'Input Data'!Z22)/Z$2*Z$4</f>
        <v>1.9727403156384504E-3</v>
      </c>
      <c r="AA22" s="15">
        <f>(AA$2-'Input Data'!AA22)/AA$2*AA$4</f>
        <v>1.4347202295552368E-3</v>
      </c>
      <c r="AB22" s="15">
        <f>(AB$2-'Input Data'!AB22)/AB$2*AB$4</f>
        <v>4.0351506456241034E-4</v>
      </c>
      <c r="AC22" s="15">
        <f>(AC$2-'Input Data'!AC22)/AC$2*AC$4</f>
        <v>1.793400286944046E-4</v>
      </c>
      <c r="AD22" s="15">
        <f>(AD$2-'Input Data'!AD22)/AD$2*AD$4</f>
        <v>1.793400286944046E-4</v>
      </c>
      <c r="AE22" s="15">
        <f>(AE$2-'Input Data'!AE22)/AE$2*AE$4</f>
        <v>1.6140602582496414E-3</v>
      </c>
      <c r="AF22" s="15">
        <f>(AF$2-'Input Data'!AF22)/AF$2*AF$4</f>
        <v>3.3626255380200861E-3</v>
      </c>
      <c r="AG22" s="15">
        <f>(AG$2-'Input Data'!AG22)/AG$2*AG$4</f>
        <v>3.2281205164992827E-3</v>
      </c>
      <c r="AH22" s="15">
        <f>(AH$2-'Input Data'!AH22)/AH$2*AH$4</f>
        <v>2.9142754662840747E-3</v>
      </c>
      <c r="AI22" s="15">
        <f>(AI$2-'Input Data'!AI22)/AI$2*AI$4</f>
        <v>3.0487804878048782E-3</v>
      </c>
      <c r="AJ22" s="15">
        <f>(AJ$2-'Input Data'!AJ22)/AJ$2*AJ$4</f>
        <v>3.2729555236728838E-3</v>
      </c>
      <c r="AK22" s="15">
        <f>(AK$2-'Input Data'!AK22)/AK$2*AK$4</f>
        <v>2.7797704447632713E-3</v>
      </c>
      <c r="AL22" s="15">
        <f>(AL$2-'Input Data'!AL22)/AL$2*AL$4</f>
        <v>1.9727403156384504E-3</v>
      </c>
      <c r="AM22" s="15">
        <f>(AM$2-'Input Data'!AM22)/AM$2*AM$4</f>
        <v>1.4347202295552368E-3</v>
      </c>
      <c r="AN22" s="15">
        <f>(AN$2-'Input Data'!AN22)/AN$2*AN$4</f>
        <v>4.0351506456241034E-4</v>
      </c>
      <c r="AO22" s="15">
        <f>(AO$2-'Input Data'!AO22)/AO$2*AO$4</f>
        <v>1.793400286944046E-4</v>
      </c>
      <c r="AP22" s="15">
        <f>(AP$2-'Input Data'!AP22)/AP$2*AP$4</f>
        <v>1.793400286944046E-4</v>
      </c>
      <c r="AQ22" s="15">
        <f>(AQ$2-'Input Data'!AQ22)/AQ$2*AQ$4</f>
        <v>1.6140602582496414E-3</v>
      </c>
      <c r="AR22" s="15">
        <f>(AR$2-'Input Data'!AR22)/AR$2*AR$4</f>
        <v>3.3626255380200861E-3</v>
      </c>
      <c r="AS22" s="15">
        <f>(AS$2-'Input Data'!AS22)/AS$2*AS$4</f>
        <v>3.2281205164992827E-3</v>
      </c>
      <c r="AT22" s="15">
        <f>(AT$2-'Input Data'!AT22)/AT$2*AT$4</f>
        <v>2.9142754662840747E-3</v>
      </c>
      <c r="AU22" s="15">
        <f>(AU$2-'Input Data'!AU22)/AU$2*AU$4</f>
        <v>3.0487804878048782E-3</v>
      </c>
      <c r="AV22" s="15">
        <f>(AV$2-'Input Data'!AV22)/AV$2*AV$4</f>
        <v>3.2729555236728838E-3</v>
      </c>
      <c r="AW22" s="15">
        <f>(AW$2-'Input Data'!AW22)/AW$2*AW$4</f>
        <v>2.7797704447632713E-3</v>
      </c>
      <c r="AX22" s="15">
        <f>(AX$2-'Input Data'!AX22)/AX$2*AX$4</f>
        <v>1.9727403156384504E-3</v>
      </c>
      <c r="AY22" s="15">
        <f>(AY$2-'Input Data'!AY22)/AY$2*AY$4</f>
        <v>1.4347202295552368E-3</v>
      </c>
      <c r="AZ22" s="15">
        <f>(AZ$2-'Input Data'!AZ22)/AZ$2*AZ$4</f>
        <v>4.0351506456241034E-4</v>
      </c>
      <c r="BA22" s="15">
        <f>(BA$2-'Input Data'!BA22)/BA$2*BA$4</f>
        <v>1.793400286944046E-4</v>
      </c>
      <c r="BB22" s="15">
        <f>(BB$2-'Input Data'!BB22)/BB$2*BB$4</f>
        <v>1.793400286944046E-4</v>
      </c>
      <c r="BC22" s="15">
        <f>(BC$2-'Input Data'!BC22)/BC$2*BC$4</f>
        <v>1.6140602582496414E-3</v>
      </c>
      <c r="BD22" s="15">
        <f>(BD$2-'Input Data'!BD22)/BD$2*BD$4</f>
        <v>3.3626255380200861E-3</v>
      </c>
      <c r="BE22" s="15">
        <f>(BE$2-'Input Data'!BE22)/BE$2*BE$4</f>
        <v>3.2281205164992827E-3</v>
      </c>
      <c r="BF22" s="15">
        <f>(BF$2-'Input Data'!BF22)/BF$2*BF$4</f>
        <v>2.9142754662840747E-3</v>
      </c>
      <c r="BG22" s="15">
        <f>(BG$2-'Input Data'!BG22)/BG$2*BG$4</f>
        <v>3.0487804878048782E-3</v>
      </c>
      <c r="BH22" s="15">
        <f>(BH$2-'Input Data'!BH22)/BH$2*BH$4</f>
        <v>3.2729555236728838E-3</v>
      </c>
      <c r="BI22" s="15">
        <f>(BI$2-'Input Data'!BI22)/BI$2*BI$4</f>
        <v>2.7797704447632713E-3</v>
      </c>
      <c r="BJ22" s="15">
        <f>(BJ$2-'Input Data'!BJ22)/BJ$2*BJ$4</f>
        <v>1.9727403156384504E-3</v>
      </c>
      <c r="BK22" s="15">
        <f>(BK$2-'Input Data'!BK22)/BK$2*BK$4</f>
        <v>1.4347202295552368E-3</v>
      </c>
      <c r="BL22" s="15">
        <f>(BL$2-'Input Data'!BL22)/BL$2*BL$4</f>
        <v>4.0351506456241034E-4</v>
      </c>
      <c r="BM22" s="15">
        <f>(BM$2-'Input Data'!BM22)/BM$2*BM$4</f>
        <v>1.793400286944046E-4</v>
      </c>
      <c r="BN22" s="15">
        <f>(BN$2-'Input Data'!BN22)/BN$2*BN$4</f>
        <v>1.793400286944046E-4</v>
      </c>
      <c r="BO22" s="15">
        <f>(BO$2-'Input Data'!BO22)/BO$2*BO$4</f>
        <v>1.6140602582496414E-3</v>
      </c>
      <c r="BP22" s="15">
        <f>(BP$2-'Input Data'!BP22)/BP$2*BP$4</f>
        <v>3.3626255380200861E-3</v>
      </c>
      <c r="BQ22" s="15">
        <f>(BQ$2-'Input Data'!BQ22)/BQ$2*BQ$4</f>
        <v>3.2281205164992827E-3</v>
      </c>
      <c r="BR22" s="15">
        <f>(BR$2-'Input Data'!BR22)/BR$2*BR$4</f>
        <v>2.9142754662840747E-3</v>
      </c>
      <c r="BS22" s="15">
        <f>(BS$2-'Input Data'!BS22)/BS$2*BS$4</f>
        <v>3.0487804878048782E-3</v>
      </c>
      <c r="BT22" s="15">
        <f>(BT$2-'Input Data'!BT22)/BT$2*BT$4</f>
        <v>3.2729555236728838E-3</v>
      </c>
      <c r="BU22" s="15">
        <f>(BU$2-'Input Data'!BU22)/BU$2*BU$4</f>
        <v>2.7797704447632713E-3</v>
      </c>
      <c r="BV22" s="15">
        <f>(BV$2-'Input Data'!BV22)/BV$2*BV$4</f>
        <v>1.9727403156384504E-3</v>
      </c>
      <c r="BW22" s="15">
        <f>(BW$2-'Input Data'!BW22)/BW$2*BW$4</f>
        <v>1.4347202295552368E-3</v>
      </c>
      <c r="BX22" s="15">
        <f>(BX$2-'Input Data'!BX22)/BX$2*BX$4</f>
        <v>4.0351506456241034E-4</v>
      </c>
      <c r="BY22" s="15">
        <f>(BY$2-'Input Data'!BY22)/BY$2*BY$4</f>
        <v>1.793400286944046E-4</v>
      </c>
      <c r="BZ22" s="15">
        <f>(BZ$2-'Input Data'!BZ22)/BZ$2*BZ$4</f>
        <v>1.793400286944046E-4</v>
      </c>
      <c r="CA22" s="15">
        <f>(CA$2-'Input Data'!CA22)/CA$2*CA$4</f>
        <v>1.6140602582496414E-3</v>
      </c>
      <c r="CB22" s="15">
        <f>(CB$2-'Input Data'!CB22)/CB$2*CB$4</f>
        <v>3.3626255380200861E-3</v>
      </c>
      <c r="CC22" s="15">
        <f>(CC$2-'Input Data'!CC22)/CC$2*CC$4</f>
        <v>3.2281205164992827E-3</v>
      </c>
      <c r="CD22" s="15">
        <f>(CD$2-'Input Data'!CD22)/CD$2*CD$4</f>
        <v>2.9142754662840747E-3</v>
      </c>
      <c r="CE22" s="15">
        <f>(CE$2-'Input Data'!CE22)/CE$2*CE$4</f>
        <v>3.0487804878048782E-3</v>
      </c>
      <c r="CF22" s="15">
        <f>(CF$2-'Input Data'!CF22)/CF$2*CF$4</f>
        <v>3.2729555236728838E-3</v>
      </c>
      <c r="CG22" s="15">
        <f>(CG$2-'Input Data'!CG22)/CG$2*CG$4</f>
        <v>2.7797704447632713E-3</v>
      </c>
      <c r="CH22" s="15">
        <f>(CH$2-'Input Data'!CH22)/CH$2*CH$4</f>
        <v>1.9727403156384504E-3</v>
      </c>
      <c r="CI22" s="15">
        <f>(CI$2-'Input Data'!CI22)/CI$2*CI$4</f>
        <v>1.4347202295552368E-3</v>
      </c>
      <c r="CJ22" s="15">
        <f>(CJ$2-'Input Data'!CJ22)/CJ$2*CJ$4</f>
        <v>4.0351506456241034E-4</v>
      </c>
      <c r="CK22" s="15">
        <f>(CK$2-'Input Data'!CK22)/CK$2*CK$4</f>
        <v>1.793400286944046E-4</v>
      </c>
      <c r="CL22" s="15">
        <f>(CL$2-'Input Data'!CL22)/CL$2*CL$4</f>
        <v>1.793400286944046E-4</v>
      </c>
      <c r="CM22" s="15">
        <f>(CM$2-'Input Data'!CM22)/CM$2*CM$4</f>
        <v>1.6140602582496414E-3</v>
      </c>
      <c r="CN22" s="15">
        <f>(CN$2-'Input Data'!CN22)/CN$2*CN$4</f>
        <v>3.3626255380200861E-3</v>
      </c>
      <c r="CO22" s="15">
        <f>(CO$2-'Input Data'!CO22)/CO$2*CO$4</f>
        <v>3.2281205164992827E-3</v>
      </c>
      <c r="CP22" s="15">
        <f>(CP$2-'Input Data'!CP22)/CP$2*CP$4</f>
        <v>2.9142754662840747E-3</v>
      </c>
      <c r="CQ22" s="15">
        <f>(CQ$2-'Input Data'!CQ22)/CQ$2*CQ$4</f>
        <v>3.0487804878048782E-3</v>
      </c>
      <c r="CR22" s="15">
        <f>(CR$2-'Input Data'!CR22)/CR$2*CR$4</f>
        <v>3.2729555236728838E-3</v>
      </c>
      <c r="CS22" s="15">
        <f>(CS$2-'Input Data'!CS22)/CS$2*CS$4</f>
        <v>2.7797704447632713E-3</v>
      </c>
      <c r="CT22" s="15">
        <f>(CT$2-'Input Data'!CT22)/CT$2*CT$4</f>
        <v>1.9727403156384504E-3</v>
      </c>
      <c r="CU22" s="15">
        <f>(CU$2-'Input Data'!CU22)/CU$2*CU$4</f>
        <v>1.4347202295552368E-3</v>
      </c>
      <c r="CV22" s="15">
        <f>(CV$2-'Input Data'!CV22)/CV$2*CV$4</f>
        <v>4.0351506456241034E-4</v>
      </c>
      <c r="CW22" s="15">
        <f>(CW$2-'Input Data'!CW22)/CW$2*CW$4</f>
        <v>1.793400286944046E-4</v>
      </c>
      <c r="CX22" s="15">
        <f>(CX$2-'Input Data'!CX22)/CX$2*CX$4</f>
        <v>1.793400286944046E-4</v>
      </c>
      <c r="CY22" s="15">
        <f>(CY$2-'Input Data'!CY22)/CY$2*CY$4</f>
        <v>1.6140602582496414E-3</v>
      </c>
      <c r="CZ22" s="15">
        <f>(CZ$2-'Input Data'!CZ22)/CZ$2*CZ$4</f>
        <v>3.3626255380200861E-3</v>
      </c>
      <c r="DA22" s="15">
        <f>(DA$2-'Input Data'!DA22)/DA$2*DA$4</f>
        <v>3.2281205164992827E-3</v>
      </c>
      <c r="DB22" s="15">
        <f>(DB$2-'Input Data'!DB22)/DB$2*DB$4</f>
        <v>2.9142754662840747E-3</v>
      </c>
      <c r="DC22" s="15">
        <f>(DC$2-'Input Data'!DC22)/DC$2*DC$4</f>
        <v>3.0487804878048782E-3</v>
      </c>
      <c r="DD22" s="15">
        <f>(DD$2-'Input Data'!DD22)/DD$2*DD$4</f>
        <v>3.2729555236728838E-3</v>
      </c>
      <c r="DE22" s="15">
        <f>(DE$2-'Input Data'!DE22)/DE$2*DE$4</f>
        <v>2.7797704447632713E-3</v>
      </c>
      <c r="DF22" s="15">
        <f>(DF$2-'Input Data'!DF22)/DF$2*DF$4</f>
        <v>1.9727403156384504E-3</v>
      </c>
      <c r="DG22" s="15">
        <f>(DG$2-'Input Data'!DG22)/DG$2*DG$4</f>
        <v>1.4347202295552368E-3</v>
      </c>
      <c r="DH22" s="15">
        <f>(DH$2-'Input Data'!DH22)/DH$2*DH$4</f>
        <v>4.0351506456241034E-4</v>
      </c>
      <c r="DI22" s="15">
        <f>(DI$2-'Input Data'!DI22)/DI$2*DI$4</f>
        <v>1.793400286944046E-4</v>
      </c>
      <c r="DJ22" s="15">
        <f>(DJ$2-'Input Data'!DJ22)/DJ$2*DJ$4</f>
        <v>1.793400286944046E-4</v>
      </c>
      <c r="DK22" s="15">
        <f>(DK$2-'Input Data'!DK22)/DK$2*DK$4</f>
        <v>1.6140602582496414E-3</v>
      </c>
      <c r="DL22" s="15">
        <f>(DL$2-'Input Data'!DL22)/DL$2*DL$4</f>
        <v>3.3626255380200861E-3</v>
      </c>
      <c r="DM22" s="15">
        <f>(DM$2-'Input Data'!DM22)/DM$2*DM$4</f>
        <v>3.2281205164992827E-3</v>
      </c>
      <c r="DN22" s="15">
        <f>(DN$2-'Input Data'!DN22)/DN$2*DN$4</f>
        <v>2.9142754662840747E-3</v>
      </c>
      <c r="DO22" s="15">
        <f>(DO$2-'Input Data'!DO22)/DO$2*DO$4</f>
        <v>3.0487804878048782E-3</v>
      </c>
      <c r="DP22" s="15">
        <f>(DP$2-'Input Data'!DP22)/DP$2*DP$4</f>
        <v>3.2729555236728838E-3</v>
      </c>
      <c r="DQ22" s="15">
        <f>(DQ$2-'Input Data'!DQ22)/DQ$2*DQ$4</f>
        <v>2.7797704447632713E-3</v>
      </c>
      <c r="DR22" s="15">
        <f>(DR$2-'Input Data'!DR22)/DR$2*DR$4</f>
        <v>1.9727403156384504E-3</v>
      </c>
      <c r="DS22" s="15">
        <f>(DS$2-'Input Data'!DS22)/DS$2*DS$4</f>
        <v>1.4347202295552368E-3</v>
      </c>
      <c r="DT22" s="15">
        <f>(DT$2-'Input Data'!DT22)/DT$2*DT$4</f>
        <v>4.0351506456241034E-4</v>
      </c>
      <c r="DU22" s="15">
        <f>(DU$2-'Input Data'!DU22)/DU$2*DU$4</f>
        <v>1.793400286944046E-4</v>
      </c>
      <c r="DV22" s="15">
        <f>(DV$2-'Input Data'!DV22)/DV$2*DV$4</f>
        <v>1.793400286944046E-4</v>
      </c>
      <c r="DW22" s="15">
        <f>(DW$2-'Input Data'!DW22)/DW$2*DW$4</f>
        <v>1.6140602582496414E-3</v>
      </c>
      <c r="DX22" s="15">
        <f>(DX$2-'Input Data'!DX22)/DX$2*DX$4</f>
        <v>3.3626255380200861E-3</v>
      </c>
      <c r="DY22" s="15">
        <f>(DY$2-'Input Data'!DY22)/DY$2*DY$4</f>
        <v>3.2281205164992827E-3</v>
      </c>
      <c r="DZ22" s="15">
        <f>(DZ$2-'Input Data'!DZ22)/DZ$2*DZ$4</f>
        <v>2.9142754662840747E-3</v>
      </c>
      <c r="EA22" s="15">
        <f>(EA$2-'Input Data'!EA22)/EA$2*EA$4</f>
        <v>3.0487804878048782E-3</v>
      </c>
      <c r="EB22" s="15">
        <f>(EB$2-'Input Data'!EB22)/EB$2*EB$4</f>
        <v>3.2729555236728838E-3</v>
      </c>
      <c r="EC22" s="15">
        <f>(EC$2-'Input Data'!EC22)/EC$2*EC$4</f>
        <v>2.7797704447632713E-3</v>
      </c>
      <c r="ED22" s="15">
        <f>(ED$2-'Input Data'!ED22)/ED$2*ED$4</f>
        <v>1.9727403156384504E-3</v>
      </c>
      <c r="EE22" s="15">
        <f>(EE$2-'Input Data'!EE22)/EE$2*EE$4</f>
        <v>1.4347202295552368E-3</v>
      </c>
      <c r="EF22" s="15">
        <f>(EF$2-'Input Data'!EF22)/EF$2*EF$4</f>
        <v>4.0351506456241034E-4</v>
      </c>
      <c r="EG22" s="15">
        <f>(EG$2-'Input Data'!EG22)/EG$2*EG$4</f>
        <v>1.793400286944046E-4</v>
      </c>
      <c r="EH22" s="15">
        <f>(EH$2-'Input Data'!EH22)/EH$2*EH$4</f>
        <v>1.793400286944046E-4</v>
      </c>
      <c r="EI22" s="15">
        <f>(EI$2-'Input Data'!EI22)/EI$2*EI$4</f>
        <v>1.6140602582496414E-3</v>
      </c>
      <c r="EJ22" s="15">
        <f>(EJ$2-'Input Data'!EJ22)/EJ$2*EJ$4</f>
        <v>3.3626255380200861E-3</v>
      </c>
      <c r="EK22" s="15">
        <f>(EK$2-'Input Data'!EK22)/EK$2*EK$4</f>
        <v>3.2281205164992827E-3</v>
      </c>
      <c r="EL22" s="15">
        <f>(EL$2-'Input Data'!EL22)/EL$2*EL$4</f>
        <v>2.9142754662840747E-3</v>
      </c>
      <c r="EM22" s="15">
        <f>(EM$2-'Input Data'!EM22)/EM$2*EM$4</f>
        <v>3.0487804878048782E-3</v>
      </c>
      <c r="EN22" s="15">
        <f>(EN$2-'Input Data'!EN22)/EN$2*EN$4</f>
        <v>3.2729555236728838E-3</v>
      </c>
      <c r="EO22" s="15">
        <f>(EO$2-'Input Data'!EO22)/EO$2*EO$4</f>
        <v>2.7797704447632713E-3</v>
      </c>
      <c r="EP22" s="15">
        <f>(EP$2-'Input Data'!EP22)/EP$2*EP$4</f>
        <v>1.9727403156384504E-3</v>
      </c>
      <c r="EQ22" s="15">
        <f>(EQ$2-'Input Data'!EQ22)/EQ$2*EQ$4</f>
        <v>1.4347202295552368E-3</v>
      </c>
      <c r="ER22" s="15">
        <f>(ER$2-'Input Data'!ER22)/ER$2*ER$4</f>
        <v>4.0351506456241034E-4</v>
      </c>
      <c r="ES22" s="15">
        <f>(ES$2-'Input Data'!ES22)/ES$2*ES$4</f>
        <v>1.793400286944046E-4</v>
      </c>
      <c r="ET22" s="15">
        <f>(ET$2-'Input Data'!ET22)/ET$2*ET$4</f>
        <v>1.793400286944046E-4</v>
      </c>
      <c r="EU22" s="15">
        <f>(EU$2-'Input Data'!EU22)/EU$2*EU$4</f>
        <v>1.6140602582496414E-3</v>
      </c>
      <c r="EV22" s="15">
        <f>(EV$2-'Input Data'!EV22)/EV$2*EV$4</f>
        <v>3.3626255380200861E-3</v>
      </c>
      <c r="EW22" s="15">
        <f>(EW$2-'Input Data'!EW22)/EW$2*EW$4</f>
        <v>3.2281205164992827E-3</v>
      </c>
      <c r="EX22" s="15">
        <f>(EX$2-'Input Data'!EX22)/EX$2*EX$4</f>
        <v>2.9142754662840747E-3</v>
      </c>
      <c r="EY22" s="15">
        <f>(EY$2-'Input Data'!EY22)/EY$2*EY$4</f>
        <v>3.0487804878048782E-3</v>
      </c>
      <c r="EZ22" s="15">
        <f>(EZ$2-'Input Data'!EZ22)/EZ$2*EZ$4</f>
        <v>3.2729555236728838E-3</v>
      </c>
      <c r="FA22" s="15">
        <f>(FA$2-'Input Data'!FA22)/FA$2*FA$4</f>
        <v>2.7797704447632713E-3</v>
      </c>
      <c r="FB22" s="15">
        <f>(FB$2-'Input Data'!FB22)/FB$2*FB$4</f>
        <v>1.9727403156384504E-3</v>
      </c>
      <c r="FC22" s="15">
        <f>(FC$2-'Input Data'!FC22)/FC$2*FC$4</f>
        <v>1.4347202295552368E-3</v>
      </c>
      <c r="FD22" s="15">
        <f>(FD$2-'Input Data'!FD22)/FD$2*FD$4</f>
        <v>4.0351506456241034E-4</v>
      </c>
      <c r="FE22" s="15">
        <f>(FE$2-'Input Data'!FE22)/FE$2*FE$4</f>
        <v>1.793400286944046E-4</v>
      </c>
      <c r="FF22" s="15">
        <f>(FF$2-'Input Data'!FF22)/FF$2*FF$4</f>
        <v>1.793400286944046E-4</v>
      </c>
      <c r="FG22" s="15">
        <f>(FG$2-'Input Data'!FG22)/FG$2*FG$4</f>
        <v>1.6140602582496414E-3</v>
      </c>
      <c r="FH22" s="15">
        <f>(FH$2-'Input Data'!FH22)/FH$2*FH$4</f>
        <v>3.3626255380200861E-3</v>
      </c>
      <c r="FI22" s="15">
        <f>(FI$2-'Input Data'!FI22)/FI$2*FI$4</f>
        <v>3.2281205164992827E-3</v>
      </c>
      <c r="FJ22" s="15">
        <f>(FJ$2-'Input Data'!FJ22)/FJ$2*FJ$4</f>
        <v>2.9142754662840747E-3</v>
      </c>
      <c r="FK22" s="15">
        <f>(FK$2-'Input Data'!FK22)/FK$2*FK$4</f>
        <v>3.0487804878048782E-3</v>
      </c>
      <c r="FL22" s="15">
        <f>(FL$2-'Input Data'!FL22)/FL$2*FL$4</f>
        <v>3.2729555236728838E-3</v>
      </c>
      <c r="FM22" s="15">
        <f>(FM$2-'Input Data'!FM22)/FM$2*FM$4</f>
        <v>2.7797704447632713E-3</v>
      </c>
      <c r="FN22" s="15">
        <f>(FN$2-'Input Data'!FN22)/FN$2*FN$4</f>
        <v>1.9727403156384504E-3</v>
      </c>
      <c r="FO22" s="15">
        <f>(FO$2-'Input Data'!FO22)/FO$2*FO$4</f>
        <v>1.4347202295552368E-3</v>
      </c>
      <c r="FP22" s="15">
        <f>(FP$2-'Input Data'!FP22)/FP$2*FP$4</f>
        <v>4.0351506456241034E-4</v>
      </c>
      <c r="FQ22" s="15">
        <f>(FQ$2-'Input Data'!FQ22)/FQ$2*FQ$4</f>
        <v>1.793400286944046E-4</v>
      </c>
      <c r="FR22" s="15">
        <f>(FR$2-'Input Data'!FR22)/FR$2*FR$4</f>
        <v>1.793400286944046E-4</v>
      </c>
      <c r="FS22" s="15">
        <f>(FS$2-'Input Data'!FS22)/FS$2*FS$4</f>
        <v>1.6140602582496414E-3</v>
      </c>
      <c r="FT22" s="15">
        <f>(FT$2-'Input Data'!FT22)/FT$2*FT$4</f>
        <v>3.3626255380200861E-3</v>
      </c>
      <c r="FU22" s="15">
        <f>(FU$2-'Input Data'!FU22)/FU$2*FU$4</f>
        <v>3.2281205164992827E-3</v>
      </c>
      <c r="FV22" s="15">
        <f>(FV$2-'Input Data'!FV22)/FV$2*FV$4</f>
        <v>2.9142754662840747E-3</v>
      </c>
      <c r="FW22" s="15">
        <f>(FW$2-'Input Data'!FW22)/FW$2*FW$4</f>
        <v>3.0487804878048782E-3</v>
      </c>
      <c r="FX22" s="15">
        <f>(FX$2-'Input Data'!FX22)/FX$2*FX$4</f>
        <v>3.2729555236728838E-3</v>
      </c>
      <c r="FY22" s="15">
        <f>(FY$2-'Input Data'!FY22)/FY$2*FY$4</f>
        <v>2.7797704447632713E-3</v>
      </c>
      <c r="FZ22" s="15">
        <f>(FZ$2-'Input Data'!FZ22)/FZ$2*FZ$4</f>
        <v>1.9727403156384504E-3</v>
      </c>
      <c r="GA22" s="15">
        <f>(GA$2-'Input Data'!GA22)/GA$2*GA$4</f>
        <v>1.4347202295552368E-3</v>
      </c>
      <c r="GB22" s="15">
        <f>(GB$2-'Input Data'!GB22)/GB$2*GB$4</f>
        <v>4.0351506456241034E-4</v>
      </c>
      <c r="GC22" s="15">
        <f>(GC$2-'Input Data'!GC22)/GC$2*GC$4</f>
        <v>1.793400286944046E-4</v>
      </c>
      <c r="GD22" s="15">
        <f>(GD$2-'Input Data'!GD22)/GD$2*GD$4</f>
        <v>1.793400286944046E-4</v>
      </c>
      <c r="GE22" s="15">
        <f>(GE$2-'Input Data'!GE22)/GE$2*GE$4</f>
        <v>1.6140602582496414E-3</v>
      </c>
      <c r="GF22" s="15">
        <f>(GF$2-'Input Data'!GF22)/GF$2*GF$4</f>
        <v>3.3626255380200861E-3</v>
      </c>
      <c r="GG22" s="15">
        <f>(GG$2-'Input Data'!GG22)/GG$2*GG$4</f>
        <v>3.2281205164992827E-3</v>
      </c>
      <c r="GH22" s="15">
        <f>(GH$2-'Input Data'!GH22)/GH$2*GH$4</f>
        <v>2.9142754662840747E-3</v>
      </c>
      <c r="GI22" s="15">
        <f>(GI$2-'Input Data'!GI22)/GI$2*GI$4</f>
        <v>3.0487804878048782E-3</v>
      </c>
      <c r="GJ22" s="15">
        <f>(GJ$2-'Input Data'!GJ22)/GJ$2*GJ$4</f>
        <v>3.2729555236728838E-3</v>
      </c>
      <c r="GK22" s="15">
        <f>(GK$2-'Input Data'!GK22)/GK$2*GK$4</f>
        <v>2.7797704447632713E-3</v>
      </c>
      <c r="GL22" s="15">
        <f>(GL$2-'Input Data'!GL22)/GL$2*GL$4</f>
        <v>1.9727403156384504E-3</v>
      </c>
      <c r="GM22" s="15">
        <f>(GM$2-'Input Data'!GM22)/GM$2*GM$4</f>
        <v>1.4347202295552368E-3</v>
      </c>
      <c r="GN22" s="15">
        <f>(GN$2-'Input Data'!GN22)/GN$2*GN$4</f>
        <v>4.0351506456241034E-4</v>
      </c>
      <c r="GO22" s="15">
        <f>(GO$2-'Input Data'!GO22)/GO$2*GO$4</f>
        <v>1.793400286944046E-4</v>
      </c>
      <c r="GP22" s="15">
        <f>(GP$2-'Input Data'!GP22)/GP$2*GP$4</f>
        <v>1.793400286944046E-4</v>
      </c>
      <c r="GQ22" s="15">
        <f>(GQ$2-'Input Data'!GQ22)/GQ$2*GQ$4</f>
        <v>1.6140602582496414E-3</v>
      </c>
      <c r="GR22" s="15">
        <f>(GR$2-'Input Data'!GR22)/GR$2*GR$4</f>
        <v>3.3626255380200861E-3</v>
      </c>
      <c r="GS22" s="15">
        <f>(GS$2-'Input Data'!GS22)/GS$2*GS$4</f>
        <v>3.2281205164992827E-3</v>
      </c>
      <c r="GT22" s="15">
        <f>(GT$2-'Input Data'!GT22)/GT$2*GT$4</f>
        <v>2.9142754662840747E-3</v>
      </c>
      <c r="GU22" s="15">
        <f>(GU$2-'Input Data'!GU22)/GU$2*GU$4</f>
        <v>3.0487804878048782E-3</v>
      </c>
      <c r="GV22" s="15">
        <f>(GV$2-'Input Data'!GV22)/GV$2*GV$4</f>
        <v>3.2729555236728838E-3</v>
      </c>
      <c r="GW22" s="15">
        <f>(GW$2-'Input Data'!GW22)/GW$2*GW$4</f>
        <v>2.7797704447632713E-3</v>
      </c>
      <c r="GX22" s="15">
        <f>(GX$2-'Input Data'!GX22)/GX$2*GX$4</f>
        <v>1.9727403156384504E-3</v>
      </c>
      <c r="GY22" s="15">
        <f>(GY$2-'Input Data'!GY22)/GY$2*GY$4</f>
        <v>1.4347202295552368E-3</v>
      </c>
      <c r="GZ22" s="15">
        <f>(GZ$2-'Input Data'!GZ22)/GZ$2*GZ$4</f>
        <v>4.0351506456241034E-4</v>
      </c>
      <c r="HA22" s="15">
        <f>(HA$2-'Input Data'!HA22)/HA$2*HA$4</f>
        <v>1.793400286944046E-4</v>
      </c>
      <c r="HB22" s="15">
        <f>(HB$2-'Input Data'!HB22)/HB$2*HB$4</f>
        <v>1.793400286944046E-4</v>
      </c>
      <c r="HC22" s="15">
        <f>(HC$2-'Input Data'!HC22)/HC$2*HC$4</f>
        <v>1.6140602582496414E-3</v>
      </c>
      <c r="HD22" s="15">
        <f>(HD$2-'Input Data'!HD22)/HD$2*HD$4</f>
        <v>3.3626255380200861E-3</v>
      </c>
      <c r="HE22" s="15">
        <f>(HE$2-'Input Data'!HE22)/HE$2*HE$4</f>
        <v>3.2281205164992827E-3</v>
      </c>
      <c r="HF22" s="15">
        <f>(HF$2-'Input Data'!HF22)/HF$2*HF$4</f>
        <v>2.9142754662840747E-3</v>
      </c>
      <c r="HG22" s="15">
        <f>(HG$2-'Input Data'!HG22)/HG$2*HG$4</f>
        <v>3.0487804878048782E-3</v>
      </c>
      <c r="HH22" s="15">
        <f>(HH$2-'Input Data'!HH22)/HH$2*HH$4</f>
        <v>3.2729555236728838E-3</v>
      </c>
      <c r="HI22" s="15">
        <f>(HI$2-'Input Data'!HI22)/HI$2*HI$4</f>
        <v>2.7797704447632713E-3</v>
      </c>
      <c r="HJ22" s="15">
        <f>(HJ$2-'Input Data'!HJ22)/HJ$2*HJ$4</f>
        <v>1.9727403156384504E-3</v>
      </c>
      <c r="HK22" s="15">
        <f>(HK$2-'Input Data'!HK22)/HK$2*HK$4</f>
        <v>1.4347202295552368E-3</v>
      </c>
      <c r="HL22" s="15">
        <f>(HL$2-'Input Data'!HL22)/HL$2*HL$4</f>
        <v>4.0351506456241034E-4</v>
      </c>
      <c r="HM22" s="15">
        <f>(HM$2-'Input Data'!HM22)/HM$2*HM$4</f>
        <v>1.793400286944046E-4</v>
      </c>
      <c r="HN22" s="15">
        <f>(HN$2-'Input Data'!HN22)/HN$2*HN$4</f>
        <v>1.793400286944046E-4</v>
      </c>
      <c r="HO22" s="15">
        <f>(HO$2-'Input Data'!HO22)/HO$2*HO$4</f>
        <v>1.6140602582496414E-3</v>
      </c>
      <c r="HP22" s="15">
        <f>(HP$2-'Input Data'!HP22)/HP$2*HP$4</f>
        <v>3.3626255380200861E-3</v>
      </c>
      <c r="HQ22" s="15">
        <f>(HQ$2-'Input Data'!HQ22)/HQ$2*HQ$4</f>
        <v>3.2281205164992827E-3</v>
      </c>
      <c r="HR22" s="15">
        <f>(HR$2-'Input Data'!HR22)/HR$2*HR$4</f>
        <v>2.9142754662840747E-3</v>
      </c>
      <c r="HS22" s="15">
        <f>(HS$2-'Input Data'!HS22)/HS$2*HS$4</f>
        <v>3.0487804878048782E-3</v>
      </c>
      <c r="HT22" s="15">
        <f>(HT$2-'Input Data'!HT22)/HT$2*HT$4</f>
        <v>3.2729555236728838E-3</v>
      </c>
      <c r="HU22" s="15">
        <f>(HU$2-'Input Data'!HU22)/HU$2*HU$4</f>
        <v>2.7797704447632713E-3</v>
      </c>
      <c r="HV22" s="15">
        <f>(HV$2-'Input Data'!HV22)/HV$2*HV$4</f>
        <v>1.9727403156384504E-3</v>
      </c>
      <c r="HW22" s="15">
        <f>(HW$2-'Input Data'!HW22)/HW$2*HW$4</f>
        <v>1.4347202295552368E-3</v>
      </c>
      <c r="HX22" s="15">
        <f>(HX$2-'Input Data'!HX22)/HX$2*HX$4</f>
        <v>4.0351506456241034E-4</v>
      </c>
      <c r="HY22" s="15">
        <f>(HY$2-'Input Data'!HY22)/HY$2*HY$4</f>
        <v>1.793400286944046E-4</v>
      </c>
      <c r="HZ22" s="15">
        <f>(HZ$2-'Input Data'!HZ22)/HZ$2*HZ$4</f>
        <v>1.793400286944046E-4</v>
      </c>
      <c r="IA22" s="15">
        <f>(IA$2-'Input Data'!IA22)/IA$2*IA$4</f>
        <v>1.6140602582496414E-3</v>
      </c>
      <c r="IB22" s="15">
        <f>(IB$2-'Input Data'!IB22)/IB$2*IB$4</f>
        <v>3.3626255380200861E-3</v>
      </c>
      <c r="IC22" s="15">
        <f>(IC$2-'Input Data'!IC22)/IC$2*IC$4</f>
        <v>3.2281205164992827E-3</v>
      </c>
      <c r="ID22" s="15">
        <f>(ID$2-'Input Data'!ID22)/ID$2*ID$4</f>
        <v>2.9142754662840747E-3</v>
      </c>
      <c r="IE22" s="15">
        <f>(IE$2-'Input Data'!IE22)/IE$2*IE$4</f>
        <v>3.0487804878048782E-3</v>
      </c>
      <c r="IF22" s="15">
        <f>(IF$2-'Input Data'!IF22)/IF$2*IF$4</f>
        <v>3.2729555236728838E-3</v>
      </c>
      <c r="IG22" s="15">
        <f>(IG$2-'Input Data'!IG22)/IG$2*IG$4</f>
        <v>2.7797704447632713E-3</v>
      </c>
      <c r="IH22" s="15">
        <f>(IH$2-'Input Data'!IH22)/IH$2*IH$4</f>
        <v>1.9727403156384504E-3</v>
      </c>
      <c r="II22" s="15">
        <f>(II$2-'Input Data'!II22)/II$2*II$4</f>
        <v>1.4347202295552368E-3</v>
      </c>
      <c r="IJ22" s="15">
        <f>(IJ$2-'Input Data'!IJ22)/IJ$2*IJ$4</f>
        <v>4.0351506456241034E-4</v>
      </c>
      <c r="IK22" s="15">
        <f>(IK$2-'Input Data'!IK22)/IK$2*IK$4</f>
        <v>1.793400286944046E-4</v>
      </c>
      <c r="IL22" s="15">
        <f>(IL$2-'Input Data'!IL22)/IL$2*IL$4</f>
        <v>1.793400286944046E-4</v>
      </c>
      <c r="IM22" s="15">
        <f>(IM$2-'Input Data'!IM22)/IM$2*IM$4</f>
        <v>1.6140602582496414E-3</v>
      </c>
      <c r="IN22" s="15">
        <f>(IN$2-'Input Data'!IN22)/IN$2*IN$4</f>
        <v>3.3626255380200861E-3</v>
      </c>
      <c r="IO22" s="15">
        <f>(IO$2-'Input Data'!IO22)/IO$2*IO$4</f>
        <v>3.2281205164992827E-3</v>
      </c>
      <c r="IP22" s="15">
        <f>(IP$2-'Input Data'!IP22)/IP$2*IP$4</f>
        <v>2.9142754662840747E-3</v>
      </c>
      <c r="IQ22" s="15">
        <f>(IQ$2-'Input Data'!IQ22)/IQ$2*IQ$4</f>
        <v>3.0487804878048782E-3</v>
      </c>
      <c r="IR22" s="15">
        <f>(IR$2-'Input Data'!IR22)/IR$2*IR$4</f>
        <v>3.2729555236728838E-3</v>
      </c>
      <c r="IS22" s="15">
        <f>(IS$2-'Input Data'!IS22)/IS$2*IS$4</f>
        <v>2.7797704447632713E-3</v>
      </c>
      <c r="IT22" s="15">
        <f>(IT$2-'Input Data'!IT22)/IT$2*IT$4</f>
        <v>1.9727403156384504E-3</v>
      </c>
      <c r="IU22" s="15">
        <f>(IU$2-'Input Data'!IU22)/IU$2*IU$4</f>
        <v>1.4347202295552368E-3</v>
      </c>
      <c r="IV22" s="15">
        <f>(IV$2-'Input Data'!IV22)/IV$2*IV$4</f>
        <v>4.0351506456241034E-4</v>
      </c>
      <c r="IW22" s="15">
        <f>(IW$2-'Input Data'!IW22)/IW$2*IW$4</f>
        <v>1.793400286944046E-4</v>
      </c>
      <c r="IX22" s="15">
        <f>(IX$2-'Input Data'!IX22)/IX$2*IX$4</f>
        <v>1.793400286944046E-4</v>
      </c>
      <c r="IY22" s="15">
        <f>(IY$2-'Input Data'!IY22)/IY$2*IY$4</f>
        <v>1.6140602582496414E-3</v>
      </c>
      <c r="IZ22" s="15">
        <f>(IZ$2-'Input Data'!IZ22)/IZ$2*IZ$4</f>
        <v>3.3626255380200861E-3</v>
      </c>
      <c r="JA22" s="15">
        <f>(JA$2-'Input Data'!JA22)/JA$2*JA$4</f>
        <v>3.2281205164992827E-3</v>
      </c>
      <c r="JB22" s="15">
        <f>(JB$2-'Input Data'!JB22)/JB$2*JB$4</f>
        <v>2.9142754662840747E-3</v>
      </c>
      <c r="JC22" s="15">
        <f>(JC$2-'Input Data'!JC22)/JC$2*JC$4</f>
        <v>3.0487804878048782E-3</v>
      </c>
      <c r="JD22" s="15">
        <f>(JD$2-'Input Data'!JD22)/JD$2*JD$4</f>
        <v>3.2729555236728838E-3</v>
      </c>
      <c r="JE22" s="15">
        <f>(JE$2-'Input Data'!JE22)/JE$2*JE$4</f>
        <v>2.7797704447632713E-3</v>
      </c>
      <c r="JF22" s="15">
        <f>(JF$2-'Input Data'!JF22)/JF$2*JF$4</f>
        <v>1.9727403156384504E-3</v>
      </c>
      <c r="JG22" s="15">
        <f>(JG$2-'Input Data'!JG22)/JG$2*JG$4</f>
        <v>1.4347202295552368E-3</v>
      </c>
      <c r="JH22" s="15">
        <f>(JH$2-'Input Data'!JH22)/JH$2*JH$4</f>
        <v>4.0351506456241034E-4</v>
      </c>
      <c r="JI22" s="15">
        <f>(JI$2-'Input Data'!JI22)/JI$2*JI$4</f>
        <v>1.793400286944046E-4</v>
      </c>
      <c r="JJ22" s="15">
        <f>(JJ$2-'Input Data'!JJ22)/JJ$2*JJ$4</f>
        <v>1.793400286944046E-4</v>
      </c>
      <c r="JK22" s="15">
        <f>(JK$2-'Input Data'!JK22)/JK$2*JK$4</f>
        <v>1.6140602582496414E-3</v>
      </c>
      <c r="JL22" s="15">
        <f>(JL$2-'Input Data'!JL22)/JL$2*JL$4</f>
        <v>3.3626255380200861E-3</v>
      </c>
      <c r="JM22" s="15">
        <f>(JM$2-'Input Data'!JM22)/JM$2*JM$4</f>
        <v>3.2281205164992827E-3</v>
      </c>
      <c r="JN22" s="15">
        <f>(JN$2-'Input Data'!JN22)/JN$2*JN$4</f>
        <v>2.9142754662840747E-3</v>
      </c>
      <c r="JO22" s="15">
        <f>(JO$2-'Input Data'!JO22)/JO$2*JO$4</f>
        <v>3.0487804878048782E-3</v>
      </c>
      <c r="JP22" s="15">
        <f>(JP$2-'Input Data'!JP22)/JP$2*JP$4</f>
        <v>3.2729555236728838E-3</v>
      </c>
      <c r="JQ22" s="15">
        <f>(JQ$2-'Input Data'!JQ22)/JQ$2*JQ$4</f>
        <v>2.7797704447632713E-3</v>
      </c>
      <c r="JR22" s="15">
        <f>(JR$2-'Input Data'!JR22)/JR$2*JR$4</f>
        <v>1.9727403156384504E-3</v>
      </c>
      <c r="JS22" s="15">
        <f>(JS$2-'Input Data'!JS22)/JS$2*JS$4</f>
        <v>1.4347202295552368E-3</v>
      </c>
      <c r="JT22" s="15">
        <f>(JT$2-'Input Data'!JT22)/JT$2*JT$4</f>
        <v>4.0351506456241034E-4</v>
      </c>
      <c r="JU22" s="15">
        <f>(JU$2-'Input Data'!JU22)/JU$2*JU$4</f>
        <v>1.793400286944046E-4</v>
      </c>
      <c r="JV22" s="15">
        <f>(JV$2-'Input Data'!JV22)/JV$2*JV$4</f>
        <v>1.793400286944046E-4</v>
      </c>
      <c r="JW22" s="15">
        <f>(JW$2-'Input Data'!JW22)/JW$2*JW$4</f>
        <v>1.6140602582496414E-3</v>
      </c>
      <c r="JX22" s="15">
        <f>(JX$2-'Input Data'!JX22)/JX$2*JX$4</f>
        <v>3.3626255380200861E-3</v>
      </c>
      <c r="JY22" s="15">
        <f>(JY$2-'Input Data'!JY22)/JY$2*JY$4</f>
        <v>3.2281205164992827E-3</v>
      </c>
      <c r="JZ22" s="15">
        <f>(JZ$2-'Input Data'!JZ22)/JZ$2*JZ$4</f>
        <v>2.9142754662840747E-3</v>
      </c>
      <c r="KA22" s="15">
        <f>(KA$2-'Input Data'!KA22)/KA$2*KA$4</f>
        <v>3.0487804878048782E-3</v>
      </c>
      <c r="KB22" s="15">
        <f>(KB$2-'Input Data'!KB22)/KB$2*KB$4</f>
        <v>3.2729555236728838E-3</v>
      </c>
      <c r="KC22" s="15">
        <f>(KC$2-'Input Data'!KC22)/KC$2*KC$4</f>
        <v>2.7797704447632713E-3</v>
      </c>
      <c r="KD22" s="15">
        <f>(KD$2-'Input Data'!KD22)/KD$2*KD$4</f>
        <v>1.9727403156384504E-3</v>
      </c>
      <c r="KE22" s="15">
        <f>(KE$2-'Input Data'!KE22)/KE$2*KE$4</f>
        <v>1.4347202295552368E-3</v>
      </c>
      <c r="KF22" s="15">
        <f>(KF$2-'Input Data'!KF22)/KF$2*KF$4</f>
        <v>4.0351506456241034E-4</v>
      </c>
      <c r="KG22" s="15">
        <f>(KG$2-'Input Data'!KG22)/KG$2*KG$4</f>
        <v>1.793400286944046E-4</v>
      </c>
      <c r="KH22" s="15">
        <f>(KH$2-'Input Data'!KH22)/KH$2*KH$4</f>
        <v>1.793400286944046E-4</v>
      </c>
      <c r="KI22" s="15">
        <f>(KI$2-'Input Data'!KI22)/KI$2*KI$4</f>
        <v>1.6140602582496414E-3</v>
      </c>
      <c r="KJ22" s="15">
        <f>(KJ$2-'Input Data'!KJ22)/KJ$2*KJ$4</f>
        <v>3.3626255380200861E-3</v>
      </c>
      <c r="KK22" s="15">
        <f>(KK$2-'Input Data'!KK22)/KK$2*KK$4</f>
        <v>3.2281205164992827E-3</v>
      </c>
      <c r="KL22" s="15">
        <f>(KL$2-'Input Data'!KL22)/KL$2*KL$4</f>
        <v>2.9142754662840747E-3</v>
      </c>
      <c r="KM22" s="15">
        <f>(KM$2-'Input Data'!KM22)/KM$2*KM$4</f>
        <v>3.0487804878048782E-3</v>
      </c>
      <c r="KN22" s="15">
        <f>(KN$2-'Input Data'!KN22)/KN$2*KN$4</f>
        <v>3.2729555236728838E-3</v>
      </c>
      <c r="KO22" s="15">
        <f>(KO$2-'Input Data'!KO22)/KO$2*KO$4</f>
        <v>2.7797704447632713E-3</v>
      </c>
      <c r="KP22" s="15">
        <f>(KP$2-'Input Data'!KP22)/KP$2*KP$4</f>
        <v>1.9727403156384504E-3</v>
      </c>
      <c r="KQ22" s="15">
        <f>(KQ$2-'Input Data'!KQ22)/KQ$2*KQ$4</f>
        <v>1.4347202295552368E-3</v>
      </c>
      <c r="KR22" s="15">
        <f>(KR$2-'Input Data'!KR22)/KR$2*KR$4</f>
        <v>4.0351506456241034E-4</v>
      </c>
      <c r="KS22" s="15">
        <f>(KS$2-'Input Data'!KS22)/KS$2*KS$4</f>
        <v>1.793400286944046E-4</v>
      </c>
      <c r="KT22" s="15">
        <f>(KT$2-'Input Data'!KT22)/KT$2*KT$4</f>
        <v>1.793400286944046E-4</v>
      </c>
      <c r="KU22" s="15">
        <f>(KU$2-'Input Data'!KU22)/KU$2*KU$4</f>
        <v>1.6140602582496414E-3</v>
      </c>
      <c r="KV22" s="15">
        <f>(KV$2-'Input Data'!KV22)/KV$2*KV$4</f>
        <v>3.3626255380200861E-3</v>
      </c>
      <c r="KW22" s="15">
        <f>(KW$2-'Input Data'!KW22)/KW$2*KW$4</f>
        <v>3.2281205164992827E-3</v>
      </c>
      <c r="KX22" s="15">
        <f>(KX$2-'Input Data'!KX22)/KX$2*KX$4</f>
        <v>2.9142754662840747E-3</v>
      </c>
      <c r="KY22" s="15">
        <f>(KY$2-'Input Data'!KY22)/KY$2*KY$4</f>
        <v>3.0487804878048782E-3</v>
      </c>
      <c r="KZ22" s="15">
        <f>(KZ$2-'Input Data'!KZ22)/KZ$2*KZ$4</f>
        <v>3.2729555236728838E-3</v>
      </c>
      <c r="LA22" s="15">
        <f>(LA$2-'Input Data'!LA22)/LA$2*LA$4</f>
        <v>2.7797704447632713E-3</v>
      </c>
      <c r="LB22" s="15">
        <f>(LB$2-'Input Data'!LB22)/LB$2*LB$4</f>
        <v>1.9727403156384504E-3</v>
      </c>
      <c r="LC22" s="15">
        <f>(LC$2-'Input Data'!LC22)/LC$2*LC$4</f>
        <v>1.4347202295552368E-3</v>
      </c>
      <c r="LD22" s="15">
        <f>(LD$2-'Input Data'!LD22)/LD$2*LD$4</f>
        <v>4.0351506456241034E-4</v>
      </c>
      <c r="LE22" s="15">
        <f>(LE$2-'Input Data'!LE22)/LE$2*LE$4</f>
        <v>1.793400286944046E-4</v>
      </c>
      <c r="LF22" s="15">
        <f>(LF$2-'Input Data'!LF22)/LF$2*LF$4</f>
        <v>1.793400286944046E-4</v>
      </c>
      <c r="LG22" s="15">
        <f>(LG$2-'Input Data'!LG22)/LG$2*LG$4</f>
        <v>1.6140602582496414E-3</v>
      </c>
      <c r="LH22" s="15">
        <f>(LH$2-'Input Data'!LH22)/LH$2*LH$4</f>
        <v>3.3626255380200861E-3</v>
      </c>
      <c r="LI22" s="15">
        <f>(LI$2-'Input Data'!LI22)/LI$2*LI$4</f>
        <v>3.2281205164992827E-3</v>
      </c>
      <c r="LJ22" s="15">
        <f>(LJ$2-'Input Data'!LJ22)/LJ$2*LJ$4</f>
        <v>2.9142754662840747E-3</v>
      </c>
      <c r="LK22" s="15">
        <f>(LK$2-'Input Data'!LK22)/LK$2*LK$4</f>
        <v>3.0487804878048782E-3</v>
      </c>
      <c r="LL22" s="15">
        <f>(LL$2-'Input Data'!LL22)/LL$2*LL$4</f>
        <v>3.2729555236728838E-3</v>
      </c>
      <c r="LM22" s="15">
        <f>(LM$2-'Input Data'!LM22)/LM$2*LM$4</f>
        <v>2.7797704447632713E-3</v>
      </c>
      <c r="LN22" s="15">
        <f>(LN$2-'Input Data'!LN22)/LN$2*LN$4</f>
        <v>1.9727403156384504E-3</v>
      </c>
      <c r="LO22" s="15">
        <f>(LO$2-'Input Data'!LO22)/LO$2*LO$4</f>
        <v>1.4347202295552368E-3</v>
      </c>
      <c r="LP22" s="15">
        <f>(LP$2-'Input Data'!LP22)/LP$2*LP$4</f>
        <v>4.0351506456241034E-4</v>
      </c>
      <c r="LQ22" s="15">
        <f>(LQ$2-'Input Data'!LQ22)/LQ$2*LQ$4</f>
        <v>1.793400286944046E-4</v>
      </c>
      <c r="LR22" s="15">
        <f>(LR$2-'Input Data'!LR22)/LR$2*LR$4</f>
        <v>1.793400286944046E-4</v>
      </c>
      <c r="LS22" s="15">
        <f>(LS$2-'Input Data'!LS22)/LS$2*LS$4</f>
        <v>1.6140602582496414E-3</v>
      </c>
      <c r="LT22" s="15">
        <f>(LT$2-'Input Data'!LT22)/LT$2*LT$4</f>
        <v>3.3626255380200861E-3</v>
      </c>
      <c r="LU22" s="15">
        <f>(LU$2-'Input Data'!LU22)/LU$2*LU$4</f>
        <v>3.2281205164992827E-3</v>
      </c>
      <c r="LV22" s="15">
        <f>(LV$2-'Input Data'!LV22)/LV$2*LV$4</f>
        <v>2.9142754662840747E-3</v>
      </c>
      <c r="LW22" s="15">
        <f>(LW$2-'Input Data'!LW22)/LW$2*LW$4</f>
        <v>3.0487804878048782E-3</v>
      </c>
      <c r="LX22" s="15">
        <f>(LX$2-'Input Data'!LX22)/LX$2*LX$4</f>
        <v>3.2729555236728838E-3</v>
      </c>
      <c r="LY22" s="15">
        <f>(LY$2-'Input Data'!LY22)/LY$2*LY$4</f>
        <v>2.7797704447632713E-3</v>
      </c>
      <c r="LZ22" s="15">
        <f>(LZ$2-'Input Data'!LZ22)/LZ$2*LZ$4</f>
        <v>1.9727403156384504E-3</v>
      </c>
      <c r="MA22" s="15">
        <f>(MA$2-'Input Data'!MA22)/MA$2*MA$4</f>
        <v>1.4347202295552368E-3</v>
      </c>
      <c r="MB22" s="15">
        <f>(MB$2-'Input Data'!MB22)/MB$2*MB$4</f>
        <v>4.0351506456241034E-4</v>
      </c>
      <c r="MC22" s="15">
        <f>(MC$2-'Input Data'!MC22)/MC$2*MC$4</f>
        <v>1.793400286944046E-4</v>
      </c>
      <c r="MD22" s="15">
        <f>(MD$2-'Input Data'!MD22)/MD$2*MD$4</f>
        <v>1.793400286944046E-4</v>
      </c>
      <c r="ME22" s="15">
        <f>(ME$2-'Input Data'!ME22)/ME$2*ME$4</f>
        <v>1.6140602582496414E-3</v>
      </c>
      <c r="MF22" s="15">
        <f>(MF$2-'Input Data'!MF22)/MF$2*MF$4</f>
        <v>3.3626255380200861E-3</v>
      </c>
      <c r="MG22" s="15">
        <f>(MG$2-'Input Data'!MG22)/MG$2*MG$4</f>
        <v>3.2281205164992827E-3</v>
      </c>
      <c r="MH22" s="15">
        <f>(MH$2-'Input Data'!MH22)/MH$2*MH$4</f>
        <v>2.9142754662840747E-3</v>
      </c>
      <c r="MI22" s="15">
        <f>(MI$2-'Input Data'!MI22)/MI$2*MI$4</f>
        <v>3.0487804878048782E-3</v>
      </c>
      <c r="MJ22" s="15">
        <f>(MJ$2-'Input Data'!MJ22)/MJ$2*MJ$4</f>
        <v>3.2729555236728838E-3</v>
      </c>
      <c r="MK22" s="15">
        <f>(MK$2-'Input Data'!MK22)/MK$2*MK$4</f>
        <v>2.7797704447632713E-3</v>
      </c>
      <c r="ML22" s="15">
        <f>(ML$2-'Input Data'!ML22)/ML$2*ML$4</f>
        <v>1.9727403156384504E-3</v>
      </c>
      <c r="MM22" s="15">
        <f>(MM$2-'Input Data'!MM22)/MM$2*MM$4</f>
        <v>1.4347202295552368E-3</v>
      </c>
      <c r="MN22" s="15">
        <f>(MN$2-'Input Data'!MN22)/MN$2*MN$4</f>
        <v>4.0351506456241034E-4</v>
      </c>
      <c r="MO22" s="15">
        <f>(MO$2-'Input Data'!MO22)/MO$2*MO$4</f>
        <v>1.793400286944046E-4</v>
      </c>
      <c r="MP22" s="15">
        <f>(MP$2-'Input Data'!MP22)/MP$2*MP$4</f>
        <v>1.793400286944046E-4</v>
      </c>
      <c r="MQ22" s="15">
        <f>(MQ$2-'Input Data'!MQ22)/MQ$2*MQ$4</f>
        <v>1.6140602582496414E-3</v>
      </c>
      <c r="MR22" s="15">
        <f>(MR$2-'Input Data'!MR22)/MR$2*MR$4</f>
        <v>3.3626255380200861E-3</v>
      </c>
      <c r="MS22" s="15">
        <f>(MS$2-'Input Data'!MS22)/MS$2*MS$4</f>
        <v>3.2281205164992827E-3</v>
      </c>
      <c r="MT22" s="15">
        <f>(MT$2-'Input Data'!MT22)/MT$2*MT$4</f>
        <v>2.9142754662840747E-3</v>
      </c>
      <c r="MU22" s="15">
        <f>(MU$2-'Input Data'!MU22)/MU$2*MU$4</f>
        <v>3.0487804878048782E-3</v>
      </c>
      <c r="MV22" s="15">
        <f>(MV$2-'Input Data'!MV22)/MV$2*MV$4</f>
        <v>3.2729555236728838E-3</v>
      </c>
      <c r="MW22" s="15">
        <f>(MW$2-'Input Data'!MW22)/MW$2*MW$4</f>
        <v>2.7797704447632713E-3</v>
      </c>
      <c r="MX22" s="15">
        <f>(MX$2-'Input Data'!MX22)/MX$2*MX$4</f>
        <v>1.9727403156384504E-3</v>
      </c>
      <c r="MY22" s="15">
        <f>(MY$2-'Input Data'!MY22)/MY$2*MY$4</f>
        <v>1.4347202295552368E-3</v>
      </c>
      <c r="MZ22" s="15">
        <f>(MZ$2-'Input Data'!MZ22)/MZ$2*MZ$4</f>
        <v>4.0351506456241034E-4</v>
      </c>
      <c r="NA22" s="15">
        <f>(NA$2-'Input Data'!NA22)/NA$2*NA$4</f>
        <v>1.793400286944046E-4</v>
      </c>
      <c r="NB22" s="15">
        <f>(NB$2-'Input Data'!NB22)/NB$2*NB$4</f>
        <v>1.793400286944046E-4</v>
      </c>
      <c r="NC22" s="15">
        <f>(NC$2-'Input Data'!NC22)/NC$2*NC$4</f>
        <v>1.6140602582496414E-3</v>
      </c>
      <c r="ND22" s="15">
        <f>(ND$2-'Input Data'!ND22)/ND$2*ND$4</f>
        <v>3.3626255380200861E-3</v>
      </c>
      <c r="NE22" s="15">
        <f>(NE$2-'Input Data'!NE22)/NE$2*NE$4</f>
        <v>3.2281205164992827E-3</v>
      </c>
      <c r="NF22" s="15">
        <f>(NF$2-'Input Data'!NF22)/NF$2*NF$4</f>
        <v>2.9142754662840747E-3</v>
      </c>
      <c r="NG22" s="15">
        <f>(NG$2-'Input Data'!NG22)/NG$2*NG$4</f>
        <v>3.0487804878048782E-3</v>
      </c>
      <c r="NH22" s="15">
        <f>(NH$2-'Input Data'!NH22)/NH$2*NH$4</f>
        <v>3.2729555236728838E-3</v>
      </c>
      <c r="NI22" s="15">
        <f>(NI$2-'Input Data'!NI22)/NI$2*NI$4</f>
        <v>2.7797704447632713E-3</v>
      </c>
      <c r="NJ22" s="15">
        <f>(NJ$2-'Input Data'!NJ22)/NJ$2*NJ$4</f>
        <v>1.9727403156384504E-3</v>
      </c>
      <c r="NK22" s="15">
        <f>(NK$2-'Input Data'!NK22)/NK$2*NK$4</f>
        <v>1.4347202295552368E-3</v>
      </c>
      <c r="NL22" s="15">
        <f>(NL$2-'Input Data'!NL22)/NL$2*NL$4</f>
        <v>4.0351506456241034E-4</v>
      </c>
      <c r="NM22" s="15">
        <f>(NM$2-'Input Data'!NM22)/NM$2*NM$4</f>
        <v>1.793400286944046E-4</v>
      </c>
      <c r="NN22" s="15">
        <f>(NN$2-'Input Data'!NN22)/NN$2*NN$4</f>
        <v>1.793400286944046E-4</v>
      </c>
      <c r="NO22" s="15">
        <f>(NO$2-'Input Data'!NO22)/NO$2*NO$4</f>
        <v>1.6140602582496414E-3</v>
      </c>
      <c r="NP22" s="15">
        <f>(NP$2-'Input Data'!NP22)/NP$2*NP$4</f>
        <v>3.3626255380200861E-3</v>
      </c>
      <c r="NQ22" s="15">
        <f>(NQ$2-'Input Data'!NQ22)/NQ$2*NQ$4</f>
        <v>3.2281205164992827E-3</v>
      </c>
      <c r="NR22" s="15">
        <f>(NR$2-'Input Data'!NR22)/NR$2*NR$4</f>
        <v>2.9142754662840747E-3</v>
      </c>
      <c r="NS22" s="15">
        <f>(NS$2-'Input Data'!NS22)/NS$2*NS$4</f>
        <v>3.0487804878048782E-3</v>
      </c>
      <c r="NT22" s="15">
        <f>(NT$2-'Input Data'!NT22)/NT$2*NT$4</f>
        <v>3.2729555236728838E-3</v>
      </c>
      <c r="NU22" s="15">
        <f>(NU$2-'Input Data'!NU22)/NU$2*NU$4</f>
        <v>2.7797704447632713E-3</v>
      </c>
      <c r="NV22" s="15">
        <f>(NV$2-'Input Data'!NV22)/NV$2*NV$4</f>
        <v>1.9727403156384504E-3</v>
      </c>
      <c r="NW22" s="15">
        <f>(NW$2-'Input Data'!NW22)/NW$2*NW$4</f>
        <v>1.4347202295552368E-3</v>
      </c>
      <c r="NX22" s="15">
        <f>(NX$2-'Input Data'!NX22)/NX$2*NX$4</f>
        <v>4.0351506456241034E-4</v>
      </c>
      <c r="NY22" s="15">
        <f>(NY$2-'Input Data'!NY22)/NY$2*NY$4</f>
        <v>1.793400286944046E-4</v>
      </c>
      <c r="NZ22" s="15">
        <f>(NZ$2-'Input Data'!NZ22)/NZ$2*NZ$4</f>
        <v>1.793400286944046E-4</v>
      </c>
      <c r="OA22" s="15">
        <f>(OA$2-'Input Data'!OA22)/OA$2*OA$4</f>
        <v>1.6140602582496414E-3</v>
      </c>
      <c r="OB22" s="15">
        <f>(OB$2-'Input Data'!OB22)/OB$2*OB$4</f>
        <v>3.3626255380200861E-3</v>
      </c>
      <c r="OC22" s="15">
        <f>(OC$2-'Input Data'!OC22)/OC$2*OC$4</f>
        <v>3.2281205164992827E-3</v>
      </c>
      <c r="OD22" s="15">
        <f>(OD$2-'Input Data'!OD22)/OD$2*OD$4</f>
        <v>2.9142754662840747E-3</v>
      </c>
      <c r="OE22" s="15">
        <f>(OE$2-'Input Data'!OE22)/OE$2*OE$4</f>
        <v>3.0487804878048782E-3</v>
      </c>
      <c r="OF22" s="15">
        <f>(OF$2-'Input Data'!OF22)/OF$2*OF$4</f>
        <v>3.2729555236728838E-3</v>
      </c>
      <c r="OG22" s="15">
        <f>(OG$2-'Input Data'!OG22)/OG$2*OG$4</f>
        <v>2.7797704447632713E-3</v>
      </c>
      <c r="OH22" s="15">
        <f>(OH$2-'Input Data'!OH22)/OH$2*OH$4</f>
        <v>1.9727403156384504E-3</v>
      </c>
      <c r="OI22" s="15">
        <f>(OI$2-'Input Data'!OI22)/OI$2*OI$4</f>
        <v>1.4347202295552368E-3</v>
      </c>
      <c r="OJ22" s="15">
        <f>(OJ$2-'Input Data'!OJ22)/OJ$2*OJ$4</f>
        <v>4.0351506456241034E-4</v>
      </c>
      <c r="OK22" s="15">
        <f>(OK$2-'Input Data'!OK22)/OK$2*OK$4</f>
        <v>1.793400286944046E-4</v>
      </c>
      <c r="OL22" s="15">
        <f>(OL$2-'Input Data'!OL22)/OL$2*OL$4</f>
        <v>1.793400286944046E-4</v>
      </c>
      <c r="OM22" s="15">
        <f>(OM$2-'Input Data'!OM22)/OM$2*OM$4</f>
        <v>1.6140602582496414E-3</v>
      </c>
      <c r="ON22" s="15">
        <f>(ON$2-'Input Data'!ON22)/ON$2*ON$4</f>
        <v>3.3626255380200861E-3</v>
      </c>
      <c r="OO22" s="15">
        <f>(OO$2-'Input Data'!OO22)/OO$2*OO$4</f>
        <v>3.2281205164992827E-3</v>
      </c>
      <c r="OP22" s="15">
        <f>(OP$2-'Input Data'!OP22)/OP$2*OP$4</f>
        <v>2.9142754662840747E-3</v>
      </c>
      <c r="OQ22" s="15">
        <f>(OQ$2-'Input Data'!OQ22)/OQ$2*OQ$4</f>
        <v>3.0487804878048782E-3</v>
      </c>
      <c r="OR22" s="15">
        <f>(OR$2-'Input Data'!OR22)/OR$2*OR$4</f>
        <v>3.2729555236728838E-3</v>
      </c>
      <c r="OS22" s="15">
        <f>(OS$2-'Input Data'!OS22)/OS$2*OS$4</f>
        <v>2.7797704447632713E-3</v>
      </c>
      <c r="OT22" s="15">
        <f>(OT$2-'Input Data'!OT22)/OT$2*OT$4</f>
        <v>1.9727403156384504E-3</v>
      </c>
      <c r="OU22" s="15">
        <f>(OU$2-'Input Data'!OU22)/OU$2*OU$4</f>
        <v>1.4347202295552368E-3</v>
      </c>
      <c r="OV22" s="15">
        <f>(OV$2-'Input Data'!OV22)/OV$2*OV$4</f>
        <v>4.0351506456241034E-4</v>
      </c>
      <c r="OW22" s="15">
        <f>(OW$2-'Input Data'!OW22)/OW$2*OW$4</f>
        <v>1.793400286944046E-4</v>
      </c>
      <c r="OX22" s="15">
        <f>(OX$2-'Input Data'!OX22)/OX$2*OX$4</f>
        <v>1.793400286944046E-4</v>
      </c>
      <c r="OY22" s="15">
        <f>(OY$2-'Input Data'!OY22)/OY$2*OY$4</f>
        <v>1.6140602582496414E-3</v>
      </c>
      <c r="OZ22" s="15">
        <f>(OZ$2-'Input Data'!OZ22)/OZ$2*OZ$4</f>
        <v>3.3626255380200861E-3</v>
      </c>
      <c r="PA22" s="15">
        <f>(PA$2-'Input Data'!PA22)/PA$2*PA$4</f>
        <v>3.2281205164992827E-3</v>
      </c>
      <c r="PB22" s="15">
        <f>(PB$2-'Input Data'!PB22)/PB$2*PB$4</f>
        <v>2.9142754662840747E-3</v>
      </c>
      <c r="PC22" s="15">
        <f>(PC$2-'Input Data'!PC22)/PC$2*PC$4</f>
        <v>3.0487804878048782E-3</v>
      </c>
      <c r="PD22" s="15">
        <f>(PD$2-'Input Data'!PD22)/PD$2*PD$4</f>
        <v>3.2729555236728838E-3</v>
      </c>
      <c r="PE22" s="15">
        <f>(PE$2-'Input Data'!PE22)/PE$2*PE$4</f>
        <v>2.7797704447632713E-3</v>
      </c>
      <c r="PF22" s="15">
        <f>(PF$2-'Input Data'!PF22)/PF$2*PF$4</f>
        <v>1.9727403156384504E-3</v>
      </c>
      <c r="PG22" s="15">
        <f>(PG$2-'Input Data'!PG22)/PG$2*PG$4</f>
        <v>1.4347202295552368E-3</v>
      </c>
      <c r="PH22" s="15">
        <f>(PH$2-'Input Data'!PH22)/PH$2*PH$4</f>
        <v>4.0351506456241034E-4</v>
      </c>
      <c r="PI22" s="15">
        <f>(PI$2-'Input Data'!PI22)/PI$2*PI$4</f>
        <v>1.793400286944046E-4</v>
      </c>
      <c r="PJ22" s="15">
        <f>(PJ$2-'Input Data'!PJ22)/PJ$2*PJ$4</f>
        <v>1.793400286944046E-4</v>
      </c>
      <c r="PK22" s="15">
        <f>(PK$2-'Input Data'!PK22)/PK$2*PK$4</f>
        <v>1.6140602582496414E-3</v>
      </c>
      <c r="PL22" s="15">
        <f>(PL$2-'Input Data'!PL22)/PL$2*PL$4</f>
        <v>3.3626255380200861E-3</v>
      </c>
      <c r="PM22" s="15">
        <f>(PM$2-'Input Data'!PM22)/PM$2*PM$4</f>
        <v>3.2281205164992827E-3</v>
      </c>
      <c r="PN22" s="15">
        <f>(PN$2-'Input Data'!PN22)/PN$2*PN$4</f>
        <v>2.9142754662840747E-3</v>
      </c>
      <c r="PO22" s="15">
        <f>(PO$2-'Input Data'!PO22)/PO$2*PO$4</f>
        <v>3.0487804878048782E-3</v>
      </c>
      <c r="PP22" s="15">
        <f>(PP$2-'Input Data'!PP22)/PP$2*PP$4</f>
        <v>3.2729555236728838E-3</v>
      </c>
      <c r="PQ22" s="15">
        <f>(PQ$2-'Input Data'!PQ22)/PQ$2*PQ$4</f>
        <v>2.7797704447632713E-3</v>
      </c>
      <c r="PR22" s="15">
        <f>(PR$2-'Input Data'!PR22)/PR$2*PR$4</f>
        <v>1.9727403156384504E-3</v>
      </c>
      <c r="PS22" s="15">
        <f>(PS$2-'Input Data'!PS22)/PS$2*PS$4</f>
        <v>1.4347202295552368E-3</v>
      </c>
      <c r="PT22" s="15">
        <f>(PT$2-'Input Data'!PT22)/PT$2*PT$4</f>
        <v>4.0351506456241034E-4</v>
      </c>
      <c r="PU22" s="15">
        <f>(PU$2-'Input Data'!PU22)/PU$2*PU$4</f>
        <v>1.793400286944046E-4</v>
      </c>
      <c r="PV22" s="15">
        <f>(PV$2-'Input Data'!PV22)/PV$2*PV$4</f>
        <v>1.793400286944046E-4</v>
      </c>
      <c r="PW22" s="15">
        <f>(PW$2-'Input Data'!PW22)/PW$2*PW$4</f>
        <v>1.6140602582496414E-3</v>
      </c>
      <c r="PX22" s="15">
        <f>(PX$2-'Input Data'!PX22)/PX$2*PX$4</f>
        <v>3.3626255380200861E-3</v>
      </c>
      <c r="PY22" s="15">
        <f>(PY$2-'Input Data'!PY22)/PY$2*PY$4</f>
        <v>3.2281205164992827E-3</v>
      </c>
      <c r="PZ22" s="15">
        <f>(PZ$2-'Input Data'!PZ22)/PZ$2*PZ$4</f>
        <v>2.9142754662840747E-3</v>
      </c>
      <c r="QA22" s="15">
        <f>(QA$2-'Input Data'!QA22)/QA$2*QA$4</f>
        <v>3.0487804878048782E-3</v>
      </c>
      <c r="QB22" s="15">
        <f>(QB$2-'Input Data'!QB22)/QB$2*QB$4</f>
        <v>3.2729555236728838E-3</v>
      </c>
      <c r="QC22" s="15">
        <f>(QC$2-'Input Data'!QC22)/QC$2*QC$4</f>
        <v>2.7797704447632713E-3</v>
      </c>
      <c r="QD22" s="15">
        <f>(QD$2-'Input Data'!QD22)/QD$2*QD$4</f>
        <v>1.9727403156384504E-3</v>
      </c>
      <c r="QE22" s="15">
        <f>(QE$2-'Input Data'!QE22)/QE$2*QE$4</f>
        <v>1.4347202295552368E-3</v>
      </c>
      <c r="QF22" s="15">
        <f>(QF$2-'Input Data'!QF22)/QF$2*QF$4</f>
        <v>4.0351506456241034E-4</v>
      </c>
      <c r="QG22" s="15">
        <f>(QG$2-'Input Data'!QG22)/QG$2*QG$4</f>
        <v>1.793400286944046E-4</v>
      </c>
      <c r="QH22" s="15">
        <f>(QH$2-'Input Data'!QH22)/QH$2*QH$4</f>
        <v>1.793400286944046E-4</v>
      </c>
      <c r="QI22" s="15">
        <f>(QI$2-'Input Data'!QI22)/QI$2*QI$4</f>
        <v>1.6140602582496414E-3</v>
      </c>
      <c r="QJ22" s="15">
        <f>(QJ$2-'Input Data'!QJ22)/QJ$2*QJ$4</f>
        <v>3.3626255380200861E-3</v>
      </c>
      <c r="QK22" s="15">
        <f>(QK$2-'Input Data'!QK22)/QK$2*QK$4</f>
        <v>3.2281205164992827E-3</v>
      </c>
      <c r="QL22" s="15">
        <f>(QL$2-'Input Data'!QL22)/QL$2*QL$4</f>
        <v>2.9142754662840747E-3</v>
      </c>
      <c r="QM22" s="15">
        <f>(QM$2-'Input Data'!QM22)/QM$2*QM$4</f>
        <v>3.0487804878048782E-3</v>
      </c>
      <c r="QN22" s="15">
        <f>(QN$2-'Input Data'!QN22)/QN$2*QN$4</f>
        <v>3.2729555236728838E-3</v>
      </c>
      <c r="QO22" s="15">
        <f>(QO$2-'Input Data'!QO22)/QO$2*QO$4</f>
        <v>2.7797704447632713E-3</v>
      </c>
      <c r="QP22" s="15">
        <f>(QP$2-'Input Data'!QP22)/QP$2*QP$4</f>
        <v>1.9727403156384504E-3</v>
      </c>
      <c r="QQ22" s="15">
        <f>(QQ$2-'Input Data'!QQ22)/QQ$2*QQ$4</f>
        <v>1.4347202295552368E-3</v>
      </c>
      <c r="QR22" s="15">
        <f>(QR$2-'Input Data'!QR22)/QR$2*QR$4</f>
        <v>4.0351506456241034E-4</v>
      </c>
      <c r="QS22" s="15">
        <f>(QS$2-'Input Data'!QS22)/QS$2*QS$4</f>
        <v>1.793400286944046E-4</v>
      </c>
      <c r="QT22" s="15">
        <f>(QT$2-'Input Data'!QT22)/QT$2*QT$4</f>
        <v>1.793400286944046E-4</v>
      </c>
      <c r="QU22" s="15">
        <f>(QU$2-'Input Data'!QU22)/QU$2*QU$4</f>
        <v>1.6140602582496414E-3</v>
      </c>
      <c r="QV22" s="15">
        <f>(QV$2-'Input Data'!QV22)/QV$2*QV$4</f>
        <v>3.3626255380200861E-3</v>
      </c>
      <c r="QW22" s="15">
        <f>(QW$2-'Input Data'!QW22)/QW$2*QW$4</f>
        <v>3.2281205164992827E-3</v>
      </c>
      <c r="QX22" s="15">
        <f>(QX$2-'Input Data'!QX22)/QX$2*QX$4</f>
        <v>2.9142754662840747E-3</v>
      </c>
      <c r="QY22" s="15">
        <f>(QY$2-'Input Data'!QY22)/QY$2*QY$4</f>
        <v>3.0487804878048782E-3</v>
      </c>
      <c r="QZ22" s="15">
        <f>(QZ$2-'Input Data'!QZ22)/QZ$2*QZ$4</f>
        <v>3.2729555236728838E-3</v>
      </c>
      <c r="RA22" s="15">
        <f>(RA$2-'Input Data'!RA22)/RA$2*RA$4</f>
        <v>2.7797704447632713E-3</v>
      </c>
      <c r="RB22" s="15">
        <f>(RB$2-'Input Data'!RB22)/RB$2*RB$4</f>
        <v>1.9727403156384504E-3</v>
      </c>
      <c r="RC22" s="15">
        <f>(RC$2-'Input Data'!RC22)/RC$2*RC$4</f>
        <v>1.4347202295552368E-3</v>
      </c>
      <c r="RD22" s="15">
        <f>(RD$2-'Input Data'!RD22)/RD$2*RD$4</f>
        <v>4.0351506456241034E-4</v>
      </c>
      <c r="RE22" s="15">
        <f>(RE$2-'Input Data'!RE22)/RE$2*RE$4</f>
        <v>1.793400286944046E-4</v>
      </c>
      <c r="RF22" s="15">
        <f>(RF$2-'Input Data'!RF22)/RF$2*RF$4</f>
        <v>1.793400286944046E-4</v>
      </c>
      <c r="RG22" s="15">
        <f>(RG$2-'Input Data'!RG22)/RG$2*RG$4</f>
        <v>1.6140602582496414E-3</v>
      </c>
      <c r="RH22" s="15">
        <f>(RH$2-'Input Data'!RH22)/RH$2*RH$4</f>
        <v>3.3626255380200861E-3</v>
      </c>
      <c r="RI22" s="15">
        <f>(RI$2-'Input Data'!RI22)/RI$2*RI$4</f>
        <v>3.2281205164992827E-3</v>
      </c>
      <c r="RJ22" s="15">
        <f>(RJ$2-'Input Data'!RJ22)/RJ$2*RJ$4</f>
        <v>2.9142754662840747E-3</v>
      </c>
      <c r="RK22" s="15">
        <f>(RK$2-'Input Data'!RK22)/RK$2*RK$4</f>
        <v>3.0487804878048782E-3</v>
      </c>
      <c r="RL22" s="15">
        <f>(RL$2-'Input Data'!RL22)/RL$2*RL$4</f>
        <v>3.2729555236728838E-3</v>
      </c>
      <c r="RM22" s="15">
        <f>(RM$2-'Input Data'!RM22)/RM$2*RM$4</f>
        <v>2.7797704447632713E-3</v>
      </c>
      <c r="RN22" s="15">
        <f>(RN$2-'Input Data'!RN22)/RN$2*RN$4</f>
        <v>1.9727403156384504E-3</v>
      </c>
      <c r="RO22" s="15">
        <f>(RO$2-'Input Data'!RO22)/RO$2*RO$4</f>
        <v>1.4347202295552368E-3</v>
      </c>
      <c r="RP22" s="15">
        <f>(RP$2-'Input Data'!RP22)/RP$2*RP$4</f>
        <v>4.0351506456241034E-4</v>
      </c>
      <c r="RQ22" s="15">
        <f>(RQ$2-'Input Data'!RQ22)/RQ$2*RQ$4</f>
        <v>1.793400286944046E-4</v>
      </c>
      <c r="RR22" s="15">
        <f>(RR$2-'Input Data'!RR22)/RR$2*RR$4</f>
        <v>1.793400286944046E-4</v>
      </c>
      <c r="RS22" s="15">
        <f>(RS$2-'Input Data'!RS22)/RS$2*RS$4</f>
        <v>1.6140602582496414E-3</v>
      </c>
      <c r="RT22" s="15">
        <f>(RT$2-'Input Data'!RT22)/RT$2*RT$4</f>
        <v>3.3626255380200861E-3</v>
      </c>
      <c r="RU22" s="15">
        <f>(RU$2-'Input Data'!RU22)/RU$2*RU$4</f>
        <v>3.2281205164992827E-3</v>
      </c>
      <c r="RV22" s="15">
        <f>(RV$2-'Input Data'!RV22)/RV$2*RV$4</f>
        <v>2.9142754662840747E-3</v>
      </c>
      <c r="RW22" s="15">
        <f>(RW$2-'Input Data'!RW22)/RW$2*RW$4</f>
        <v>3.0487804878048782E-3</v>
      </c>
      <c r="RX22" s="15">
        <f>(RX$2-'Input Data'!RX22)/RX$2*RX$4</f>
        <v>3.2729555236728838E-3</v>
      </c>
      <c r="RY22" s="15">
        <f>(RY$2-'Input Data'!RY22)/RY$2*RY$4</f>
        <v>2.7797704447632713E-3</v>
      </c>
      <c r="RZ22" s="21">
        <f t="shared" si="9"/>
        <v>0.99999999999999911</v>
      </c>
    </row>
    <row r="23" spans="1:494" x14ac:dyDescent="0.25">
      <c r="A23" s="10" t="str">
        <f>IF('Input Data'!A23=0,"",'Input Data'!A23)</f>
        <v/>
      </c>
      <c r="B23" s="15">
        <f>(B$2-'Input Data'!B23)/B$2*B$4</f>
        <v>1.9727403156384504E-3</v>
      </c>
      <c r="C23" s="15">
        <f>(C$2-'Input Data'!C23)/C$2*C$4</f>
        <v>1.4347202295552368E-3</v>
      </c>
      <c r="D23" s="15">
        <f>(D$2-'Input Data'!D23)/D$2*D$4</f>
        <v>4.0351506456241034E-4</v>
      </c>
      <c r="E23" s="15">
        <f>(E$2-'Input Data'!E23)/E$2*E$4</f>
        <v>1.793400286944046E-4</v>
      </c>
      <c r="F23" s="15">
        <f>(F$2-'Input Data'!F23)/F$2*F$4</f>
        <v>1.793400286944046E-4</v>
      </c>
      <c r="G23" s="15">
        <f>(G$2-'Input Data'!G23)/G$2*G$4</f>
        <v>1.6140602582496414E-3</v>
      </c>
      <c r="H23" s="15">
        <f>(H$2-'Input Data'!H23)/H$2*H$4</f>
        <v>3.3626255380200861E-3</v>
      </c>
      <c r="I23" s="15">
        <f>(I$2-'Input Data'!I23)/I$2*I$4</f>
        <v>3.2281205164992827E-3</v>
      </c>
      <c r="J23" s="15">
        <f>(J$2-'Input Data'!J23)/J$2*J$4</f>
        <v>2.9142754662840747E-3</v>
      </c>
      <c r="K23" s="15">
        <f>(K$2-'Input Data'!K23)/K$2*K$4</f>
        <v>3.0487804878048782E-3</v>
      </c>
      <c r="L23" s="15">
        <f>(L$2-'Input Data'!L23)/L$2*L$4</f>
        <v>3.2729555236728838E-3</v>
      </c>
      <c r="M23" s="15">
        <f>(M$2-'Input Data'!M23)/M$2*M$4</f>
        <v>2.7797704447632713E-3</v>
      </c>
      <c r="N23" s="15">
        <f>(N$2-'Input Data'!N23)/N$2*N$4</f>
        <v>1.9727403156384504E-3</v>
      </c>
      <c r="O23" s="15">
        <f>(O$2-'Input Data'!O23)/O$2*O$4</f>
        <v>1.4347202295552368E-3</v>
      </c>
      <c r="P23" s="15">
        <f>(P$2-'Input Data'!P23)/P$2*P$4</f>
        <v>4.0351506456241034E-4</v>
      </c>
      <c r="Q23" s="15">
        <f>(Q$2-'Input Data'!Q23)/Q$2*Q$4</f>
        <v>1.793400286944046E-4</v>
      </c>
      <c r="R23" s="15">
        <f>(R$2-'Input Data'!R23)/R$2*R$4</f>
        <v>1.793400286944046E-4</v>
      </c>
      <c r="S23" s="15">
        <f>(S$2-'Input Data'!S23)/S$2*S$4</f>
        <v>1.6140602582496414E-3</v>
      </c>
      <c r="T23" s="15">
        <f>(T$2-'Input Data'!T23)/T$2*T$4</f>
        <v>3.3626255380200861E-3</v>
      </c>
      <c r="U23" s="15">
        <f>(U$2-'Input Data'!U23)/U$2*U$4</f>
        <v>3.2281205164992827E-3</v>
      </c>
      <c r="V23" s="15">
        <f>(V$2-'Input Data'!V23)/V$2*V$4</f>
        <v>2.9142754662840747E-3</v>
      </c>
      <c r="W23" s="15">
        <f>(W$2-'Input Data'!W23)/W$2*W$4</f>
        <v>3.0487804878048782E-3</v>
      </c>
      <c r="X23" s="15">
        <f>(X$2-'Input Data'!X23)/X$2*X$4</f>
        <v>3.2729555236728838E-3</v>
      </c>
      <c r="Y23" s="15">
        <f>(Y$2-'Input Data'!Y23)/Y$2*Y$4</f>
        <v>2.7797704447632713E-3</v>
      </c>
      <c r="Z23" s="15">
        <f>(Z$2-'Input Data'!Z23)/Z$2*Z$4</f>
        <v>1.9727403156384504E-3</v>
      </c>
      <c r="AA23" s="15">
        <f>(AA$2-'Input Data'!AA23)/AA$2*AA$4</f>
        <v>1.4347202295552368E-3</v>
      </c>
      <c r="AB23" s="15">
        <f>(AB$2-'Input Data'!AB23)/AB$2*AB$4</f>
        <v>4.0351506456241034E-4</v>
      </c>
      <c r="AC23" s="15">
        <f>(AC$2-'Input Data'!AC23)/AC$2*AC$4</f>
        <v>1.793400286944046E-4</v>
      </c>
      <c r="AD23" s="15">
        <f>(AD$2-'Input Data'!AD23)/AD$2*AD$4</f>
        <v>1.793400286944046E-4</v>
      </c>
      <c r="AE23" s="15">
        <f>(AE$2-'Input Data'!AE23)/AE$2*AE$4</f>
        <v>1.6140602582496414E-3</v>
      </c>
      <c r="AF23" s="15">
        <f>(AF$2-'Input Data'!AF23)/AF$2*AF$4</f>
        <v>3.3626255380200861E-3</v>
      </c>
      <c r="AG23" s="15">
        <f>(AG$2-'Input Data'!AG23)/AG$2*AG$4</f>
        <v>3.2281205164992827E-3</v>
      </c>
      <c r="AH23" s="15">
        <f>(AH$2-'Input Data'!AH23)/AH$2*AH$4</f>
        <v>2.9142754662840747E-3</v>
      </c>
      <c r="AI23" s="15">
        <f>(AI$2-'Input Data'!AI23)/AI$2*AI$4</f>
        <v>3.0487804878048782E-3</v>
      </c>
      <c r="AJ23" s="15">
        <f>(AJ$2-'Input Data'!AJ23)/AJ$2*AJ$4</f>
        <v>3.2729555236728838E-3</v>
      </c>
      <c r="AK23" s="15">
        <f>(AK$2-'Input Data'!AK23)/AK$2*AK$4</f>
        <v>2.7797704447632713E-3</v>
      </c>
      <c r="AL23" s="15">
        <f>(AL$2-'Input Data'!AL23)/AL$2*AL$4</f>
        <v>1.9727403156384504E-3</v>
      </c>
      <c r="AM23" s="15">
        <f>(AM$2-'Input Data'!AM23)/AM$2*AM$4</f>
        <v>1.4347202295552368E-3</v>
      </c>
      <c r="AN23" s="15">
        <f>(AN$2-'Input Data'!AN23)/AN$2*AN$4</f>
        <v>4.0351506456241034E-4</v>
      </c>
      <c r="AO23" s="15">
        <f>(AO$2-'Input Data'!AO23)/AO$2*AO$4</f>
        <v>1.793400286944046E-4</v>
      </c>
      <c r="AP23" s="15">
        <f>(AP$2-'Input Data'!AP23)/AP$2*AP$4</f>
        <v>1.793400286944046E-4</v>
      </c>
      <c r="AQ23" s="15">
        <f>(AQ$2-'Input Data'!AQ23)/AQ$2*AQ$4</f>
        <v>1.6140602582496414E-3</v>
      </c>
      <c r="AR23" s="15">
        <f>(AR$2-'Input Data'!AR23)/AR$2*AR$4</f>
        <v>3.3626255380200861E-3</v>
      </c>
      <c r="AS23" s="15">
        <f>(AS$2-'Input Data'!AS23)/AS$2*AS$4</f>
        <v>3.2281205164992827E-3</v>
      </c>
      <c r="AT23" s="15">
        <f>(AT$2-'Input Data'!AT23)/AT$2*AT$4</f>
        <v>2.9142754662840747E-3</v>
      </c>
      <c r="AU23" s="15">
        <f>(AU$2-'Input Data'!AU23)/AU$2*AU$4</f>
        <v>3.0487804878048782E-3</v>
      </c>
      <c r="AV23" s="15">
        <f>(AV$2-'Input Data'!AV23)/AV$2*AV$4</f>
        <v>3.2729555236728838E-3</v>
      </c>
      <c r="AW23" s="15">
        <f>(AW$2-'Input Data'!AW23)/AW$2*AW$4</f>
        <v>2.7797704447632713E-3</v>
      </c>
      <c r="AX23" s="15">
        <f>(AX$2-'Input Data'!AX23)/AX$2*AX$4</f>
        <v>1.9727403156384504E-3</v>
      </c>
      <c r="AY23" s="15">
        <f>(AY$2-'Input Data'!AY23)/AY$2*AY$4</f>
        <v>1.4347202295552368E-3</v>
      </c>
      <c r="AZ23" s="15">
        <f>(AZ$2-'Input Data'!AZ23)/AZ$2*AZ$4</f>
        <v>4.0351506456241034E-4</v>
      </c>
      <c r="BA23" s="15">
        <f>(BA$2-'Input Data'!BA23)/BA$2*BA$4</f>
        <v>1.793400286944046E-4</v>
      </c>
      <c r="BB23" s="15">
        <f>(BB$2-'Input Data'!BB23)/BB$2*BB$4</f>
        <v>1.793400286944046E-4</v>
      </c>
      <c r="BC23" s="15">
        <f>(BC$2-'Input Data'!BC23)/BC$2*BC$4</f>
        <v>1.6140602582496414E-3</v>
      </c>
      <c r="BD23" s="15">
        <f>(BD$2-'Input Data'!BD23)/BD$2*BD$4</f>
        <v>3.3626255380200861E-3</v>
      </c>
      <c r="BE23" s="15">
        <f>(BE$2-'Input Data'!BE23)/BE$2*BE$4</f>
        <v>3.2281205164992827E-3</v>
      </c>
      <c r="BF23" s="15">
        <f>(BF$2-'Input Data'!BF23)/BF$2*BF$4</f>
        <v>2.9142754662840747E-3</v>
      </c>
      <c r="BG23" s="15">
        <f>(BG$2-'Input Data'!BG23)/BG$2*BG$4</f>
        <v>3.0487804878048782E-3</v>
      </c>
      <c r="BH23" s="15">
        <f>(BH$2-'Input Data'!BH23)/BH$2*BH$4</f>
        <v>3.2729555236728838E-3</v>
      </c>
      <c r="BI23" s="15">
        <f>(BI$2-'Input Data'!BI23)/BI$2*BI$4</f>
        <v>2.7797704447632713E-3</v>
      </c>
      <c r="BJ23" s="15">
        <f>(BJ$2-'Input Data'!BJ23)/BJ$2*BJ$4</f>
        <v>1.9727403156384504E-3</v>
      </c>
      <c r="BK23" s="15">
        <f>(BK$2-'Input Data'!BK23)/BK$2*BK$4</f>
        <v>1.4347202295552368E-3</v>
      </c>
      <c r="BL23" s="15">
        <f>(BL$2-'Input Data'!BL23)/BL$2*BL$4</f>
        <v>4.0351506456241034E-4</v>
      </c>
      <c r="BM23" s="15">
        <f>(BM$2-'Input Data'!BM23)/BM$2*BM$4</f>
        <v>1.793400286944046E-4</v>
      </c>
      <c r="BN23" s="15">
        <f>(BN$2-'Input Data'!BN23)/BN$2*BN$4</f>
        <v>1.793400286944046E-4</v>
      </c>
      <c r="BO23" s="15">
        <f>(BO$2-'Input Data'!BO23)/BO$2*BO$4</f>
        <v>1.6140602582496414E-3</v>
      </c>
      <c r="BP23" s="15">
        <f>(BP$2-'Input Data'!BP23)/BP$2*BP$4</f>
        <v>3.3626255380200861E-3</v>
      </c>
      <c r="BQ23" s="15">
        <f>(BQ$2-'Input Data'!BQ23)/BQ$2*BQ$4</f>
        <v>3.2281205164992827E-3</v>
      </c>
      <c r="BR23" s="15">
        <f>(BR$2-'Input Data'!BR23)/BR$2*BR$4</f>
        <v>2.9142754662840747E-3</v>
      </c>
      <c r="BS23" s="15">
        <f>(BS$2-'Input Data'!BS23)/BS$2*BS$4</f>
        <v>3.0487804878048782E-3</v>
      </c>
      <c r="BT23" s="15">
        <f>(BT$2-'Input Data'!BT23)/BT$2*BT$4</f>
        <v>3.2729555236728838E-3</v>
      </c>
      <c r="BU23" s="15">
        <f>(BU$2-'Input Data'!BU23)/BU$2*BU$4</f>
        <v>2.7797704447632713E-3</v>
      </c>
      <c r="BV23" s="15">
        <f>(BV$2-'Input Data'!BV23)/BV$2*BV$4</f>
        <v>1.9727403156384504E-3</v>
      </c>
      <c r="BW23" s="15">
        <f>(BW$2-'Input Data'!BW23)/BW$2*BW$4</f>
        <v>1.4347202295552368E-3</v>
      </c>
      <c r="BX23" s="15">
        <f>(BX$2-'Input Data'!BX23)/BX$2*BX$4</f>
        <v>4.0351506456241034E-4</v>
      </c>
      <c r="BY23" s="15">
        <f>(BY$2-'Input Data'!BY23)/BY$2*BY$4</f>
        <v>1.793400286944046E-4</v>
      </c>
      <c r="BZ23" s="15">
        <f>(BZ$2-'Input Data'!BZ23)/BZ$2*BZ$4</f>
        <v>1.793400286944046E-4</v>
      </c>
      <c r="CA23" s="15">
        <f>(CA$2-'Input Data'!CA23)/CA$2*CA$4</f>
        <v>1.6140602582496414E-3</v>
      </c>
      <c r="CB23" s="15">
        <f>(CB$2-'Input Data'!CB23)/CB$2*CB$4</f>
        <v>3.3626255380200861E-3</v>
      </c>
      <c r="CC23" s="15">
        <f>(CC$2-'Input Data'!CC23)/CC$2*CC$4</f>
        <v>3.2281205164992827E-3</v>
      </c>
      <c r="CD23" s="15">
        <f>(CD$2-'Input Data'!CD23)/CD$2*CD$4</f>
        <v>2.9142754662840747E-3</v>
      </c>
      <c r="CE23" s="15">
        <f>(CE$2-'Input Data'!CE23)/CE$2*CE$4</f>
        <v>3.0487804878048782E-3</v>
      </c>
      <c r="CF23" s="15">
        <f>(CF$2-'Input Data'!CF23)/CF$2*CF$4</f>
        <v>3.2729555236728838E-3</v>
      </c>
      <c r="CG23" s="15">
        <f>(CG$2-'Input Data'!CG23)/CG$2*CG$4</f>
        <v>2.7797704447632713E-3</v>
      </c>
      <c r="CH23" s="15">
        <f>(CH$2-'Input Data'!CH23)/CH$2*CH$4</f>
        <v>1.9727403156384504E-3</v>
      </c>
      <c r="CI23" s="15">
        <f>(CI$2-'Input Data'!CI23)/CI$2*CI$4</f>
        <v>1.4347202295552368E-3</v>
      </c>
      <c r="CJ23" s="15">
        <f>(CJ$2-'Input Data'!CJ23)/CJ$2*CJ$4</f>
        <v>4.0351506456241034E-4</v>
      </c>
      <c r="CK23" s="15">
        <f>(CK$2-'Input Data'!CK23)/CK$2*CK$4</f>
        <v>1.793400286944046E-4</v>
      </c>
      <c r="CL23" s="15">
        <f>(CL$2-'Input Data'!CL23)/CL$2*CL$4</f>
        <v>1.793400286944046E-4</v>
      </c>
      <c r="CM23" s="15">
        <f>(CM$2-'Input Data'!CM23)/CM$2*CM$4</f>
        <v>1.6140602582496414E-3</v>
      </c>
      <c r="CN23" s="15">
        <f>(CN$2-'Input Data'!CN23)/CN$2*CN$4</f>
        <v>3.3626255380200861E-3</v>
      </c>
      <c r="CO23" s="15">
        <f>(CO$2-'Input Data'!CO23)/CO$2*CO$4</f>
        <v>3.2281205164992827E-3</v>
      </c>
      <c r="CP23" s="15">
        <f>(CP$2-'Input Data'!CP23)/CP$2*CP$4</f>
        <v>2.9142754662840747E-3</v>
      </c>
      <c r="CQ23" s="15">
        <f>(CQ$2-'Input Data'!CQ23)/CQ$2*CQ$4</f>
        <v>3.0487804878048782E-3</v>
      </c>
      <c r="CR23" s="15">
        <f>(CR$2-'Input Data'!CR23)/CR$2*CR$4</f>
        <v>3.2729555236728838E-3</v>
      </c>
      <c r="CS23" s="15">
        <f>(CS$2-'Input Data'!CS23)/CS$2*CS$4</f>
        <v>2.7797704447632713E-3</v>
      </c>
      <c r="CT23" s="15">
        <f>(CT$2-'Input Data'!CT23)/CT$2*CT$4</f>
        <v>1.9727403156384504E-3</v>
      </c>
      <c r="CU23" s="15">
        <f>(CU$2-'Input Data'!CU23)/CU$2*CU$4</f>
        <v>1.4347202295552368E-3</v>
      </c>
      <c r="CV23" s="15">
        <f>(CV$2-'Input Data'!CV23)/CV$2*CV$4</f>
        <v>4.0351506456241034E-4</v>
      </c>
      <c r="CW23" s="15">
        <f>(CW$2-'Input Data'!CW23)/CW$2*CW$4</f>
        <v>1.793400286944046E-4</v>
      </c>
      <c r="CX23" s="15">
        <f>(CX$2-'Input Data'!CX23)/CX$2*CX$4</f>
        <v>1.793400286944046E-4</v>
      </c>
      <c r="CY23" s="15">
        <f>(CY$2-'Input Data'!CY23)/CY$2*CY$4</f>
        <v>1.6140602582496414E-3</v>
      </c>
      <c r="CZ23" s="15">
        <f>(CZ$2-'Input Data'!CZ23)/CZ$2*CZ$4</f>
        <v>3.3626255380200861E-3</v>
      </c>
      <c r="DA23" s="15">
        <f>(DA$2-'Input Data'!DA23)/DA$2*DA$4</f>
        <v>3.2281205164992827E-3</v>
      </c>
      <c r="DB23" s="15">
        <f>(DB$2-'Input Data'!DB23)/DB$2*DB$4</f>
        <v>2.9142754662840747E-3</v>
      </c>
      <c r="DC23" s="15">
        <f>(DC$2-'Input Data'!DC23)/DC$2*DC$4</f>
        <v>3.0487804878048782E-3</v>
      </c>
      <c r="DD23" s="15">
        <f>(DD$2-'Input Data'!DD23)/DD$2*DD$4</f>
        <v>3.2729555236728838E-3</v>
      </c>
      <c r="DE23" s="15">
        <f>(DE$2-'Input Data'!DE23)/DE$2*DE$4</f>
        <v>2.7797704447632713E-3</v>
      </c>
      <c r="DF23" s="15">
        <f>(DF$2-'Input Data'!DF23)/DF$2*DF$4</f>
        <v>1.9727403156384504E-3</v>
      </c>
      <c r="DG23" s="15">
        <f>(DG$2-'Input Data'!DG23)/DG$2*DG$4</f>
        <v>1.4347202295552368E-3</v>
      </c>
      <c r="DH23" s="15">
        <f>(DH$2-'Input Data'!DH23)/DH$2*DH$4</f>
        <v>4.0351506456241034E-4</v>
      </c>
      <c r="DI23" s="15">
        <f>(DI$2-'Input Data'!DI23)/DI$2*DI$4</f>
        <v>1.793400286944046E-4</v>
      </c>
      <c r="DJ23" s="15">
        <f>(DJ$2-'Input Data'!DJ23)/DJ$2*DJ$4</f>
        <v>1.793400286944046E-4</v>
      </c>
      <c r="DK23" s="15">
        <f>(DK$2-'Input Data'!DK23)/DK$2*DK$4</f>
        <v>1.6140602582496414E-3</v>
      </c>
      <c r="DL23" s="15">
        <f>(DL$2-'Input Data'!DL23)/DL$2*DL$4</f>
        <v>3.3626255380200861E-3</v>
      </c>
      <c r="DM23" s="15">
        <f>(DM$2-'Input Data'!DM23)/DM$2*DM$4</f>
        <v>3.2281205164992827E-3</v>
      </c>
      <c r="DN23" s="15">
        <f>(DN$2-'Input Data'!DN23)/DN$2*DN$4</f>
        <v>2.9142754662840747E-3</v>
      </c>
      <c r="DO23" s="15">
        <f>(DO$2-'Input Data'!DO23)/DO$2*DO$4</f>
        <v>3.0487804878048782E-3</v>
      </c>
      <c r="DP23" s="15">
        <f>(DP$2-'Input Data'!DP23)/DP$2*DP$4</f>
        <v>3.2729555236728838E-3</v>
      </c>
      <c r="DQ23" s="15">
        <f>(DQ$2-'Input Data'!DQ23)/DQ$2*DQ$4</f>
        <v>2.7797704447632713E-3</v>
      </c>
      <c r="DR23" s="15">
        <f>(DR$2-'Input Data'!DR23)/DR$2*DR$4</f>
        <v>1.9727403156384504E-3</v>
      </c>
      <c r="DS23" s="15">
        <f>(DS$2-'Input Data'!DS23)/DS$2*DS$4</f>
        <v>1.4347202295552368E-3</v>
      </c>
      <c r="DT23" s="15">
        <f>(DT$2-'Input Data'!DT23)/DT$2*DT$4</f>
        <v>4.0351506456241034E-4</v>
      </c>
      <c r="DU23" s="15">
        <f>(DU$2-'Input Data'!DU23)/DU$2*DU$4</f>
        <v>1.793400286944046E-4</v>
      </c>
      <c r="DV23" s="15">
        <f>(DV$2-'Input Data'!DV23)/DV$2*DV$4</f>
        <v>1.793400286944046E-4</v>
      </c>
      <c r="DW23" s="15">
        <f>(DW$2-'Input Data'!DW23)/DW$2*DW$4</f>
        <v>1.6140602582496414E-3</v>
      </c>
      <c r="DX23" s="15">
        <f>(DX$2-'Input Data'!DX23)/DX$2*DX$4</f>
        <v>3.3626255380200861E-3</v>
      </c>
      <c r="DY23" s="15">
        <f>(DY$2-'Input Data'!DY23)/DY$2*DY$4</f>
        <v>3.2281205164992827E-3</v>
      </c>
      <c r="DZ23" s="15">
        <f>(DZ$2-'Input Data'!DZ23)/DZ$2*DZ$4</f>
        <v>2.9142754662840747E-3</v>
      </c>
      <c r="EA23" s="15">
        <f>(EA$2-'Input Data'!EA23)/EA$2*EA$4</f>
        <v>3.0487804878048782E-3</v>
      </c>
      <c r="EB23" s="15">
        <f>(EB$2-'Input Data'!EB23)/EB$2*EB$4</f>
        <v>3.2729555236728838E-3</v>
      </c>
      <c r="EC23" s="15">
        <f>(EC$2-'Input Data'!EC23)/EC$2*EC$4</f>
        <v>2.7797704447632713E-3</v>
      </c>
      <c r="ED23" s="15">
        <f>(ED$2-'Input Data'!ED23)/ED$2*ED$4</f>
        <v>1.9727403156384504E-3</v>
      </c>
      <c r="EE23" s="15">
        <f>(EE$2-'Input Data'!EE23)/EE$2*EE$4</f>
        <v>1.4347202295552368E-3</v>
      </c>
      <c r="EF23" s="15">
        <f>(EF$2-'Input Data'!EF23)/EF$2*EF$4</f>
        <v>4.0351506456241034E-4</v>
      </c>
      <c r="EG23" s="15">
        <f>(EG$2-'Input Data'!EG23)/EG$2*EG$4</f>
        <v>1.793400286944046E-4</v>
      </c>
      <c r="EH23" s="15">
        <f>(EH$2-'Input Data'!EH23)/EH$2*EH$4</f>
        <v>1.793400286944046E-4</v>
      </c>
      <c r="EI23" s="15">
        <f>(EI$2-'Input Data'!EI23)/EI$2*EI$4</f>
        <v>1.6140602582496414E-3</v>
      </c>
      <c r="EJ23" s="15">
        <f>(EJ$2-'Input Data'!EJ23)/EJ$2*EJ$4</f>
        <v>3.3626255380200861E-3</v>
      </c>
      <c r="EK23" s="15">
        <f>(EK$2-'Input Data'!EK23)/EK$2*EK$4</f>
        <v>3.2281205164992827E-3</v>
      </c>
      <c r="EL23" s="15">
        <f>(EL$2-'Input Data'!EL23)/EL$2*EL$4</f>
        <v>2.9142754662840747E-3</v>
      </c>
      <c r="EM23" s="15">
        <f>(EM$2-'Input Data'!EM23)/EM$2*EM$4</f>
        <v>3.0487804878048782E-3</v>
      </c>
      <c r="EN23" s="15">
        <f>(EN$2-'Input Data'!EN23)/EN$2*EN$4</f>
        <v>3.2729555236728838E-3</v>
      </c>
      <c r="EO23" s="15">
        <f>(EO$2-'Input Data'!EO23)/EO$2*EO$4</f>
        <v>2.7797704447632713E-3</v>
      </c>
      <c r="EP23" s="15">
        <f>(EP$2-'Input Data'!EP23)/EP$2*EP$4</f>
        <v>1.9727403156384504E-3</v>
      </c>
      <c r="EQ23" s="15">
        <f>(EQ$2-'Input Data'!EQ23)/EQ$2*EQ$4</f>
        <v>1.4347202295552368E-3</v>
      </c>
      <c r="ER23" s="15">
        <f>(ER$2-'Input Data'!ER23)/ER$2*ER$4</f>
        <v>4.0351506456241034E-4</v>
      </c>
      <c r="ES23" s="15">
        <f>(ES$2-'Input Data'!ES23)/ES$2*ES$4</f>
        <v>1.793400286944046E-4</v>
      </c>
      <c r="ET23" s="15">
        <f>(ET$2-'Input Data'!ET23)/ET$2*ET$4</f>
        <v>1.793400286944046E-4</v>
      </c>
      <c r="EU23" s="15">
        <f>(EU$2-'Input Data'!EU23)/EU$2*EU$4</f>
        <v>1.6140602582496414E-3</v>
      </c>
      <c r="EV23" s="15">
        <f>(EV$2-'Input Data'!EV23)/EV$2*EV$4</f>
        <v>3.3626255380200861E-3</v>
      </c>
      <c r="EW23" s="15">
        <f>(EW$2-'Input Data'!EW23)/EW$2*EW$4</f>
        <v>3.2281205164992827E-3</v>
      </c>
      <c r="EX23" s="15">
        <f>(EX$2-'Input Data'!EX23)/EX$2*EX$4</f>
        <v>2.9142754662840747E-3</v>
      </c>
      <c r="EY23" s="15">
        <f>(EY$2-'Input Data'!EY23)/EY$2*EY$4</f>
        <v>3.0487804878048782E-3</v>
      </c>
      <c r="EZ23" s="15">
        <f>(EZ$2-'Input Data'!EZ23)/EZ$2*EZ$4</f>
        <v>3.2729555236728838E-3</v>
      </c>
      <c r="FA23" s="15">
        <f>(FA$2-'Input Data'!FA23)/FA$2*FA$4</f>
        <v>2.7797704447632713E-3</v>
      </c>
      <c r="FB23" s="15">
        <f>(FB$2-'Input Data'!FB23)/FB$2*FB$4</f>
        <v>1.9727403156384504E-3</v>
      </c>
      <c r="FC23" s="15">
        <f>(FC$2-'Input Data'!FC23)/FC$2*FC$4</f>
        <v>1.4347202295552368E-3</v>
      </c>
      <c r="FD23" s="15">
        <f>(FD$2-'Input Data'!FD23)/FD$2*FD$4</f>
        <v>4.0351506456241034E-4</v>
      </c>
      <c r="FE23" s="15">
        <f>(FE$2-'Input Data'!FE23)/FE$2*FE$4</f>
        <v>1.793400286944046E-4</v>
      </c>
      <c r="FF23" s="15">
        <f>(FF$2-'Input Data'!FF23)/FF$2*FF$4</f>
        <v>1.793400286944046E-4</v>
      </c>
      <c r="FG23" s="15">
        <f>(FG$2-'Input Data'!FG23)/FG$2*FG$4</f>
        <v>1.6140602582496414E-3</v>
      </c>
      <c r="FH23" s="15">
        <f>(FH$2-'Input Data'!FH23)/FH$2*FH$4</f>
        <v>3.3626255380200861E-3</v>
      </c>
      <c r="FI23" s="15">
        <f>(FI$2-'Input Data'!FI23)/FI$2*FI$4</f>
        <v>3.2281205164992827E-3</v>
      </c>
      <c r="FJ23" s="15">
        <f>(FJ$2-'Input Data'!FJ23)/FJ$2*FJ$4</f>
        <v>2.9142754662840747E-3</v>
      </c>
      <c r="FK23" s="15">
        <f>(FK$2-'Input Data'!FK23)/FK$2*FK$4</f>
        <v>3.0487804878048782E-3</v>
      </c>
      <c r="FL23" s="15">
        <f>(FL$2-'Input Data'!FL23)/FL$2*FL$4</f>
        <v>3.2729555236728838E-3</v>
      </c>
      <c r="FM23" s="15">
        <f>(FM$2-'Input Data'!FM23)/FM$2*FM$4</f>
        <v>2.7797704447632713E-3</v>
      </c>
      <c r="FN23" s="15">
        <f>(FN$2-'Input Data'!FN23)/FN$2*FN$4</f>
        <v>1.9727403156384504E-3</v>
      </c>
      <c r="FO23" s="15">
        <f>(FO$2-'Input Data'!FO23)/FO$2*FO$4</f>
        <v>1.4347202295552368E-3</v>
      </c>
      <c r="FP23" s="15">
        <f>(FP$2-'Input Data'!FP23)/FP$2*FP$4</f>
        <v>4.0351506456241034E-4</v>
      </c>
      <c r="FQ23" s="15">
        <f>(FQ$2-'Input Data'!FQ23)/FQ$2*FQ$4</f>
        <v>1.793400286944046E-4</v>
      </c>
      <c r="FR23" s="15">
        <f>(FR$2-'Input Data'!FR23)/FR$2*FR$4</f>
        <v>1.793400286944046E-4</v>
      </c>
      <c r="FS23" s="15">
        <f>(FS$2-'Input Data'!FS23)/FS$2*FS$4</f>
        <v>1.6140602582496414E-3</v>
      </c>
      <c r="FT23" s="15">
        <f>(FT$2-'Input Data'!FT23)/FT$2*FT$4</f>
        <v>3.3626255380200861E-3</v>
      </c>
      <c r="FU23" s="15">
        <f>(FU$2-'Input Data'!FU23)/FU$2*FU$4</f>
        <v>3.2281205164992827E-3</v>
      </c>
      <c r="FV23" s="15">
        <f>(FV$2-'Input Data'!FV23)/FV$2*FV$4</f>
        <v>2.9142754662840747E-3</v>
      </c>
      <c r="FW23" s="15">
        <f>(FW$2-'Input Data'!FW23)/FW$2*FW$4</f>
        <v>3.0487804878048782E-3</v>
      </c>
      <c r="FX23" s="15">
        <f>(FX$2-'Input Data'!FX23)/FX$2*FX$4</f>
        <v>3.2729555236728838E-3</v>
      </c>
      <c r="FY23" s="15">
        <f>(FY$2-'Input Data'!FY23)/FY$2*FY$4</f>
        <v>2.7797704447632713E-3</v>
      </c>
      <c r="FZ23" s="15">
        <f>(FZ$2-'Input Data'!FZ23)/FZ$2*FZ$4</f>
        <v>1.9727403156384504E-3</v>
      </c>
      <c r="GA23" s="15">
        <f>(GA$2-'Input Data'!GA23)/GA$2*GA$4</f>
        <v>1.4347202295552368E-3</v>
      </c>
      <c r="GB23" s="15">
        <f>(GB$2-'Input Data'!GB23)/GB$2*GB$4</f>
        <v>4.0351506456241034E-4</v>
      </c>
      <c r="GC23" s="15">
        <f>(GC$2-'Input Data'!GC23)/GC$2*GC$4</f>
        <v>1.793400286944046E-4</v>
      </c>
      <c r="GD23" s="15">
        <f>(GD$2-'Input Data'!GD23)/GD$2*GD$4</f>
        <v>1.793400286944046E-4</v>
      </c>
      <c r="GE23" s="15">
        <f>(GE$2-'Input Data'!GE23)/GE$2*GE$4</f>
        <v>1.6140602582496414E-3</v>
      </c>
      <c r="GF23" s="15">
        <f>(GF$2-'Input Data'!GF23)/GF$2*GF$4</f>
        <v>3.3626255380200861E-3</v>
      </c>
      <c r="GG23" s="15">
        <f>(GG$2-'Input Data'!GG23)/GG$2*GG$4</f>
        <v>3.2281205164992827E-3</v>
      </c>
      <c r="GH23" s="15">
        <f>(GH$2-'Input Data'!GH23)/GH$2*GH$4</f>
        <v>2.9142754662840747E-3</v>
      </c>
      <c r="GI23" s="15">
        <f>(GI$2-'Input Data'!GI23)/GI$2*GI$4</f>
        <v>3.0487804878048782E-3</v>
      </c>
      <c r="GJ23" s="15">
        <f>(GJ$2-'Input Data'!GJ23)/GJ$2*GJ$4</f>
        <v>3.2729555236728838E-3</v>
      </c>
      <c r="GK23" s="15">
        <f>(GK$2-'Input Data'!GK23)/GK$2*GK$4</f>
        <v>2.7797704447632713E-3</v>
      </c>
      <c r="GL23" s="15">
        <f>(GL$2-'Input Data'!GL23)/GL$2*GL$4</f>
        <v>1.9727403156384504E-3</v>
      </c>
      <c r="GM23" s="15">
        <f>(GM$2-'Input Data'!GM23)/GM$2*GM$4</f>
        <v>1.4347202295552368E-3</v>
      </c>
      <c r="GN23" s="15">
        <f>(GN$2-'Input Data'!GN23)/GN$2*GN$4</f>
        <v>4.0351506456241034E-4</v>
      </c>
      <c r="GO23" s="15">
        <f>(GO$2-'Input Data'!GO23)/GO$2*GO$4</f>
        <v>1.793400286944046E-4</v>
      </c>
      <c r="GP23" s="15">
        <f>(GP$2-'Input Data'!GP23)/GP$2*GP$4</f>
        <v>1.793400286944046E-4</v>
      </c>
      <c r="GQ23" s="15">
        <f>(GQ$2-'Input Data'!GQ23)/GQ$2*GQ$4</f>
        <v>1.6140602582496414E-3</v>
      </c>
      <c r="GR23" s="15">
        <f>(GR$2-'Input Data'!GR23)/GR$2*GR$4</f>
        <v>3.3626255380200861E-3</v>
      </c>
      <c r="GS23" s="15">
        <f>(GS$2-'Input Data'!GS23)/GS$2*GS$4</f>
        <v>3.2281205164992827E-3</v>
      </c>
      <c r="GT23" s="15">
        <f>(GT$2-'Input Data'!GT23)/GT$2*GT$4</f>
        <v>2.9142754662840747E-3</v>
      </c>
      <c r="GU23" s="15">
        <f>(GU$2-'Input Data'!GU23)/GU$2*GU$4</f>
        <v>3.0487804878048782E-3</v>
      </c>
      <c r="GV23" s="15">
        <f>(GV$2-'Input Data'!GV23)/GV$2*GV$4</f>
        <v>3.2729555236728838E-3</v>
      </c>
      <c r="GW23" s="15">
        <f>(GW$2-'Input Data'!GW23)/GW$2*GW$4</f>
        <v>2.7797704447632713E-3</v>
      </c>
      <c r="GX23" s="15">
        <f>(GX$2-'Input Data'!GX23)/GX$2*GX$4</f>
        <v>1.9727403156384504E-3</v>
      </c>
      <c r="GY23" s="15">
        <f>(GY$2-'Input Data'!GY23)/GY$2*GY$4</f>
        <v>1.4347202295552368E-3</v>
      </c>
      <c r="GZ23" s="15">
        <f>(GZ$2-'Input Data'!GZ23)/GZ$2*GZ$4</f>
        <v>4.0351506456241034E-4</v>
      </c>
      <c r="HA23" s="15">
        <f>(HA$2-'Input Data'!HA23)/HA$2*HA$4</f>
        <v>1.793400286944046E-4</v>
      </c>
      <c r="HB23" s="15">
        <f>(HB$2-'Input Data'!HB23)/HB$2*HB$4</f>
        <v>1.793400286944046E-4</v>
      </c>
      <c r="HC23" s="15">
        <f>(HC$2-'Input Data'!HC23)/HC$2*HC$4</f>
        <v>1.6140602582496414E-3</v>
      </c>
      <c r="HD23" s="15">
        <f>(HD$2-'Input Data'!HD23)/HD$2*HD$4</f>
        <v>3.3626255380200861E-3</v>
      </c>
      <c r="HE23" s="15">
        <f>(HE$2-'Input Data'!HE23)/HE$2*HE$4</f>
        <v>3.2281205164992827E-3</v>
      </c>
      <c r="HF23" s="15">
        <f>(HF$2-'Input Data'!HF23)/HF$2*HF$4</f>
        <v>2.9142754662840747E-3</v>
      </c>
      <c r="HG23" s="15">
        <f>(HG$2-'Input Data'!HG23)/HG$2*HG$4</f>
        <v>3.0487804878048782E-3</v>
      </c>
      <c r="HH23" s="15">
        <f>(HH$2-'Input Data'!HH23)/HH$2*HH$4</f>
        <v>3.2729555236728838E-3</v>
      </c>
      <c r="HI23" s="15">
        <f>(HI$2-'Input Data'!HI23)/HI$2*HI$4</f>
        <v>2.7797704447632713E-3</v>
      </c>
      <c r="HJ23" s="15">
        <f>(HJ$2-'Input Data'!HJ23)/HJ$2*HJ$4</f>
        <v>1.9727403156384504E-3</v>
      </c>
      <c r="HK23" s="15">
        <f>(HK$2-'Input Data'!HK23)/HK$2*HK$4</f>
        <v>1.4347202295552368E-3</v>
      </c>
      <c r="HL23" s="15">
        <f>(HL$2-'Input Data'!HL23)/HL$2*HL$4</f>
        <v>4.0351506456241034E-4</v>
      </c>
      <c r="HM23" s="15">
        <f>(HM$2-'Input Data'!HM23)/HM$2*HM$4</f>
        <v>1.793400286944046E-4</v>
      </c>
      <c r="HN23" s="15">
        <f>(HN$2-'Input Data'!HN23)/HN$2*HN$4</f>
        <v>1.793400286944046E-4</v>
      </c>
      <c r="HO23" s="15">
        <f>(HO$2-'Input Data'!HO23)/HO$2*HO$4</f>
        <v>1.6140602582496414E-3</v>
      </c>
      <c r="HP23" s="15">
        <f>(HP$2-'Input Data'!HP23)/HP$2*HP$4</f>
        <v>3.3626255380200861E-3</v>
      </c>
      <c r="HQ23" s="15">
        <f>(HQ$2-'Input Data'!HQ23)/HQ$2*HQ$4</f>
        <v>3.2281205164992827E-3</v>
      </c>
      <c r="HR23" s="15">
        <f>(HR$2-'Input Data'!HR23)/HR$2*HR$4</f>
        <v>2.9142754662840747E-3</v>
      </c>
      <c r="HS23" s="15">
        <f>(HS$2-'Input Data'!HS23)/HS$2*HS$4</f>
        <v>3.0487804878048782E-3</v>
      </c>
      <c r="HT23" s="15">
        <f>(HT$2-'Input Data'!HT23)/HT$2*HT$4</f>
        <v>3.2729555236728838E-3</v>
      </c>
      <c r="HU23" s="15">
        <f>(HU$2-'Input Data'!HU23)/HU$2*HU$4</f>
        <v>2.7797704447632713E-3</v>
      </c>
      <c r="HV23" s="15">
        <f>(HV$2-'Input Data'!HV23)/HV$2*HV$4</f>
        <v>1.9727403156384504E-3</v>
      </c>
      <c r="HW23" s="15">
        <f>(HW$2-'Input Data'!HW23)/HW$2*HW$4</f>
        <v>1.4347202295552368E-3</v>
      </c>
      <c r="HX23" s="15">
        <f>(HX$2-'Input Data'!HX23)/HX$2*HX$4</f>
        <v>4.0351506456241034E-4</v>
      </c>
      <c r="HY23" s="15">
        <f>(HY$2-'Input Data'!HY23)/HY$2*HY$4</f>
        <v>1.793400286944046E-4</v>
      </c>
      <c r="HZ23" s="15">
        <f>(HZ$2-'Input Data'!HZ23)/HZ$2*HZ$4</f>
        <v>1.793400286944046E-4</v>
      </c>
      <c r="IA23" s="15">
        <f>(IA$2-'Input Data'!IA23)/IA$2*IA$4</f>
        <v>1.6140602582496414E-3</v>
      </c>
      <c r="IB23" s="15">
        <f>(IB$2-'Input Data'!IB23)/IB$2*IB$4</f>
        <v>3.3626255380200861E-3</v>
      </c>
      <c r="IC23" s="15">
        <f>(IC$2-'Input Data'!IC23)/IC$2*IC$4</f>
        <v>3.2281205164992827E-3</v>
      </c>
      <c r="ID23" s="15">
        <f>(ID$2-'Input Data'!ID23)/ID$2*ID$4</f>
        <v>2.9142754662840747E-3</v>
      </c>
      <c r="IE23" s="15">
        <f>(IE$2-'Input Data'!IE23)/IE$2*IE$4</f>
        <v>3.0487804878048782E-3</v>
      </c>
      <c r="IF23" s="15">
        <f>(IF$2-'Input Data'!IF23)/IF$2*IF$4</f>
        <v>3.2729555236728838E-3</v>
      </c>
      <c r="IG23" s="15">
        <f>(IG$2-'Input Data'!IG23)/IG$2*IG$4</f>
        <v>2.7797704447632713E-3</v>
      </c>
      <c r="IH23" s="15">
        <f>(IH$2-'Input Data'!IH23)/IH$2*IH$4</f>
        <v>1.9727403156384504E-3</v>
      </c>
      <c r="II23" s="15">
        <f>(II$2-'Input Data'!II23)/II$2*II$4</f>
        <v>1.4347202295552368E-3</v>
      </c>
      <c r="IJ23" s="15">
        <f>(IJ$2-'Input Data'!IJ23)/IJ$2*IJ$4</f>
        <v>4.0351506456241034E-4</v>
      </c>
      <c r="IK23" s="15">
        <f>(IK$2-'Input Data'!IK23)/IK$2*IK$4</f>
        <v>1.793400286944046E-4</v>
      </c>
      <c r="IL23" s="15">
        <f>(IL$2-'Input Data'!IL23)/IL$2*IL$4</f>
        <v>1.793400286944046E-4</v>
      </c>
      <c r="IM23" s="15">
        <f>(IM$2-'Input Data'!IM23)/IM$2*IM$4</f>
        <v>1.6140602582496414E-3</v>
      </c>
      <c r="IN23" s="15">
        <f>(IN$2-'Input Data'!IN23)/IN$2*IN$4</f>
        <v>3.3626255380200861E-3</v>
      </c>
      <c r="IO23" s="15">
        <f>(IO$2-'Input Data'!IO23)/IO$2*IO$4</f>
        <v>3.2281205164992827E-3</v>
      </c>
      <c r="IP23" s="15">
        <f>(IP$2-'Input Data'!IP23)/IP$2*IP$4</f>
        <v>2.9142754662840747E-3</v>
      </c>
      <c r="IQ23" s="15">
        <f>(IQ$2-'Input Data'!IQ23)/IQ$2*IQ$4</f>
        <v>3.0487804878048782E-3</v>
      </c>
      <c r="IR23" s="15">
        <f>(IR$2-'Input Data'!IR23)/IR$2*IR$4</f>
        <v>3.2729555236728838E-3</v>
      </c>
      <c r="IS23" s="15">
        <f>(IS$2-'Input Data'!IS23)/IS$2*IS$4</f>
        <v>2.7797704447632713E-3</v>
      </c>
      <c r="IT23" s="15">
        <f>(IT$2-'Input Data'!IT23)/IT$2*IT$4</f>
        <v>1.9727403156384504E-3</v>
      </c>
      <c r="IU23" s="15">
        <f>(IU$2-'Input Data'!IU23)/IU$2*IU$4</f>
        <v>1.4347202295552368E-3</v>
      </c>
      <c r="IV23" s="15">
        <f>(IV$2-'Input Data'!IV23)/IV$2*IV$4</f>
        <v>4.0351506456241034E-4</v>
      </c>
      <c r="IW23" s="15">
        <f>(IW$2-'Input Data'!IW23)/IW$2*IW$4</f>
        <v>1.793400286944046E-4</v>
      </c>
      <c r="IX23" s="15">
        <f>(IX$2-'Input Data'!IX23)/IX$2*IX$4</f>
        <v>1.793400286944046E-4</v>
      </c>
      <c r="IY23" s="15">
        <f>(IY$2-'Input Data'!IY23)/IY$2*IY$4</f>
        <v>1.6140602582496414E-3</v>
      </c>
      <c r="IZ23" s="15">
        <f>(IZ$2-'Input Data'!IZ23)/IZ$2*IZ$4</f>
        <v>3.3626255380200861E-3</v>
      </c>
      <c r="JA23" s="15">
        <f>(JA$2-'Input Data'!JA23)/JA$2*JA$4</f>
        <v>3.2281205164992827E-3</v>
      </c>
      <c r="JB23" s="15">
        <f>(JB$2-'Input Data'!JB23)/JB$2*JB$4</f>
        <v>2.9142754662840747E-3</v>
      </c>
      <c r="JC23" s="15">
        <f>(JC$2-'Input Data'!JC23)/JC$2*JC$4</f>
        <v>3.0487804878048782E-3</v>
      </c>
      <c r="JD23" s="15">
        <f>(JD$2-'Input Data'!JD23)/JD$2*JD$4</f>
        <v>3.2729555236728838E-3</v>
      </c>
      <c r="JE23" s="15">
        <f>(JE$2-'Input Data'!JE23)/JE$2*JE$4</f>
        <v>2.7797704447632713E-3</v>
      </c>
      <c r="JF23" s="15">
        <f>(JF$2-'Input Data'!JF23)/JF$2*JF$4</f>
        <v>1.9727403156384504E-3</v>
      </c>
      <c r="JG23" s="15">
        <f>(JG$2-'Input Data'!JG23)/JG$2*JG$4</f>
        <v>1.4347202295552368E-3</v>
      </c>
      <c r="JH23" s="15">
        <f>(JH$2-'Input Data'!JH23)/JH$2*JH$4</f>
        <v>4.0351506456241034E-4</v>
      </c>
      <c r="JI23" s="15">
        <f>(JI$2-'Input Data'!JI23)/JI$2*JI$4</f>
        <v>1.793400286944046E-4</v>
      </c>
      <c r="JJ23" s="15">
        <f>(JJ$2-'Input Data'!JJ23)/JJ$2*JJ$4</f>
        <v>1.793400286944046E-4</v>
      </c>
      <c r="JK23" s="15">
        <f>(JK$2-'Input Data'!JK23)/JK$2*JK$4</f>
        <v>1.6140602582496414E-3</v>
      </c>
      <c r="JL23" s="15">
        <f>(JL$2-'Input Data'!JL23)/JL$2*JL$4</f>
        <v>3.3626255380200861E-3</v>
      </c>
      <c r="JM23" s="15">
        <f>(JM$2-'Input Data'!JM23)/JM$2*JM$4</f>
        <v>3.2281205164992827E-3</v>
      </c>
      <c r="JN23" s="15">
        <f>(JN$2-'Input Data'!JN23)/JN$2*JN$4</f>
        <v>2.9142754662840747E-3</v>
      </c>
      <c r="JO23" s="15">
        <f>(JO$2-'Input Data'!JO23)/JO$2*JO$4</f>
        <v>3.0487804878048782E-3</v>
      </c>
      <c r="JP23" s="15">
        <f>(JP$2-'Input Data'!JP23)/JP$2*JP$4</f>
        <v>3.2729555236728838E-3</v>
      </c>
      <c r="JQ23" s="15">
        <f>(JQ$2-'Input Data'!JQ23)/JQ$2*JQ$4</f>
        <v>2.7797704447632713E-3</v>
      </c>
      <c r="JR23" s="15">
        <f>(JR$2-'Input Data'!JR23)/JR$2*JR$4</f>
        <v>1.9727403156384504E-3</v>
      </c>
      <c r="JS23" s="15">
        <f>(JS$2-'Input Data'!JS23)/JS$2*JS$4</f>
        <v>1.4347202295552368E-3</v>
      </c>
      <c r="JT23" s="15">
        <f>(JT$2-'Input Data'!JT23)/JT$2*JT$4</f>
        <v>4.0351506456241034E-4</v>
      </c>
      <c r="JU23" s="15">
        <f>(JU$2-'Input Data'!JU23)/JU$2*JU$4</f>
        <v>1.793400286944046E-4</v>
      </c>
      <c r="JV23" s="15">
        <f>(JV$2-'Input Data'!JV23)/JV$2*JV$4</f>
        <v>1.793400286944046E-4</v>
      </c>
      <c r="JW23" s="15">
        <f>(JW$2-'Input Data'!JW23)/JW$2*JW$4</f>
        <v>1.6140602582496414E-3</v>
      </c>
      <c r="JX23" s="15">
        <f>(JX$2-'Input Data'!JX23)/JX$2*JX$4</f>
        <v>3.3626255380200861E-3</v>
      </c>
      <c r="JY23" s="15">
        <f>(JY$2-'Input Data'!JY23)/JY$2*JY$4</f>
        <v>3.2281205164992827E-3</v>
      </c>
      <c r="JZ23" s="15">
        <f>(JZ$2-'Input Data'!JZ23)/JZ$2*JZ$4</f>
        <v>2.9142754662840747E-3</v>
      </c>
      <c r="KA23" s="15">
        <f>(KA$2-'Input Data'!KA23)/KA$2*KA$4</f>
        <v>3.0487804878048782E-3</v>
      </c>
      <c r="KB23" s="15">
        <f>(KB$2-'Input Data'!KB23)/KB$2*KB$4</f>
        <v>3.2729555236728838E-3</v>
      </c>
      <c r="KC23" s="15">
        <f>(KC$2-'Input Data'!KC23)/KC$2*KC$4</f>
        <v>2.7797704447632713E-3</v>
      </c>
      <c r="KD23" s="15">
        <f>(KD$2-'Input Data'!KD23)/KD$2*KD$4</f>
        <v>1.9727403156384504E-3</v>
      </c>
      <c r="KE23" s="15">
        <f>(KE$2-'Input Data'!KE23)/KE$2*KE$4</f>
        <v>1.4347202295552368E-3</v>
      </c>
      <c r="KF23" s="15">
        <f>(KF$2-'Input Data'!KF23)/KF$2*KF$4</f>
        <v>4.0351506456241034E-4</v>
      </c>
      <c r="KG23" s="15">
        <f>(KG$2-'Input Data'!KG23)/KG$2*KG$4</f>
        <v>1.793400286944046E-4</v>
      </c>
      <c r="KH23" s="15">
        <f>(KH$2-'Input Data'!KH23)/KH$2*KH$4</f>
        <v>1.793400286944046E-4</v>
      </c>
      <c r="KI23" s="15">
        <f>(KI$2-'Input Data'!KI23)/KI$2*KI$4</f>
        <v>1.6140602582496414E-3</v>
      </c>
      <c r="KJ23" s="15">
        <f>(KJ$2-'Input Data'!KJ23)/KJ$2*KJ$4</f>
        <v>3.3626255380200861E-3</v>
      </c>
      <c r="KK23" s="15">
        <f>(KK$2-'Input Data'!KK23)/KK$2*KK$4</f>
        <v>3.2281205164992827E-3</v>
      </c>
      <c r="KL23" s="15">
        <f>(KL$2-'Input Data'!KL23)/KL$2*KL$4</f>
        <v>2.9142754662840747E-3</v>
      </c>
      <c r="KM23" s="15">
        <f>(KM$2-'Input Data'!KM23)/KM$2*KM$4</f>
        <v>3.0487804878048782E-3</v>
      </c>
      <c r="KN23" s="15">
        <f>(KN$2-'Input Data'!KN23)/KN$2*KN$4</f>
        <v>3.2729555236728838E-3</v>
      </c>
      <c r="KO23" s="15">
        <f>(KO$2-'Input Data'!KO23)/KO$2*KO$4</f>
        <v>2.7797704447632713E-3</v>
      </c>
      <c r="KP23" s="15">
        <f>(KP$2-'Input Data'!KP23)/KP$2*KP$4</f>
        <v>1.9727403156384504E-3</v>
      </c>
      <c r="KQ23" s="15">
        <f>(KQ$2-'Input Data'!KQ23)/KQ$2*KQ$4</f>
        <v>1.4347202295552368E-3</v>
      </c>
      <c r="KR23" s="15">
        <f>(KR$2-'Input Data'!KR23)/KR$2*KR$4</f>
        <v>4.0351506456241034E-4</v>
      </c>
      <c r="KS23" s="15">
        <f>(KS$2-'Input Data'!KS23)/KS$2*KS$4</f>
        <v>1.793400286944046E-4</v>
      </c>
      <c r="KT23" s="15">
        <f>(KT$2-'Input Data'!KT23)/KT$2*KT$4</f>
        <v>1.793400286944046E-4</v>
      </c>
      <c r="KU23" s="15">
        <f>(KU$2-'Input Data'!KU23)/KU$2*KU$4</f>
        <v>1.6140602582496414E-3</v>
      </c>
      <c r="KV23" s="15">
        <f>(KV$2-'Input Data'!KV23)/KV$2*KV$4</f>
        <v>3.3626255380200861E-3</v>
      </c>
      <c r="KW23" s="15">
        <f>(KW$2-'Input Data'!KW23)/KW$2*KW$4</f>
        <v>3.2281205164992827E-3</v>
      </c>
      <c r="KX23" s="15">
        <f>(KX$2-'Input Data'!KX23)/KX$2*KX$4</f>
        <v>2.9142754662840747E-3</v>
      </c>
      <c r="KY23" s="15">
        <f>(KY$2-'Input Data'!KY23)/KY$2*KY$4</f>
        <v>3.0487804878048782E-3</v>
      </c>
      <c r="KZ23" s="15">
        <f>(KZ$2-'Input Data'!KZ23)/KZ$2*KZ$4</f>
        <v>3.2729555236728838E-3</v>
      </c>
      <c r="LA23" s="15">
        <f>(LA$2-'Input Data'!LA23)/LA$2*LA$4</f>
        <v>2.7797704447632713E-3</v>
      </c>
      <c r="LB23" s="15">
        <f>(LB$2-'Input Data'!LB23)/LB$2*LB$4</f>
        <v>1.9727403156384504E-3</v>
      </c>
      <c r="LC23" s="15">
        <f>(LC$2-'Input Data'!LC23)/LC$2*LC$4</f>
        <v>1.4347202295552368E-3</v>
      </c>
      <c r="LD23" s="15">
        <f>(LD$2-'Input Data'!LD23)/LD$2*LD$4</f>
        <v>4.0351506456241034E-4</v>
      </c>
      <c r="LE23" s="15">
        <f>(LE$2-'Input Data'!LE23)/LE$2*LE$4</f>
        <v>1.793400286944046E-4</v>
      </c>
      <c r="LF23" s="15">
        <f>(LF$2-'Input Data'!LF23)/LF$2*LF$4</f>
        <v>1.793400286944046E-4</v>
      </c>
      <c r="LG23" s="15">
        <f>(LG$2-'Input Data'!LG23)/LG$2*LG$4</f>
        <v>1.6140602582496414E-3</v>
      </c>
      <c r="LH23" s="15">
        <f>(LH$2-'Input Data'!LH23)/LH$2*LH$4</f>
        <v>3.3626255380200861E-3</v>
      </c>
      <c r="LI23" s="15">
        <f>(LI$2-'Input Data'!LI23)/LI$2*LI$4</f>
        <v>3.2281205164992827E-3</v>
      </c>
      <c r="LJ23" s="15">
        <f>(LJ$2-'Input Data'!LJ23)/LJ$2*LJ$4</f>
        <v>2.9142754662840747E-3</v>
      </c>
      <c r="LK23" s="15">
        <f>(LK$2-'Input Data'!LK23)/LK$2*LK$4</f>
        <v>3.0487804878048782E-3</v>
      </c>
      <c r="LL23" s="15">
        <f>(LL$2-'Input Data'!LL23)/LL$2*LL$4</f>
        <v>3.2729555236728838E-3</v>
      </c>
      <c r="LM23" s="15">
        <f>(LM$2-'Input Data'!LM23)/LM$2*LM$4</f>
        <v>2.7797704447632713E-3</v>
      </c>
      <c r="LN23" s="15">
        <f>(LN$2-'Input Data'!LN23)/LN$2*LN$4</f>
        <v>1.9727403156384504E-3</v>
      </c>
      <c r="LO23" s="15">
        <f>(LO$2-'Input Data'!LO23)/LO$2*LO$4</f>
        <v>1.4347202295552368E-3</v>
      </c>
      <c r="LP23" s="15">
        <f>(LP$2-'Input Data'!LP23)/LP$2*LP$4</f>
        <v>4.0351506456241034E-4</v>
      </c>
      <c r="LQ23" s="15">
        <f>(LQ$2-'Input Data'!LQ23)/LQ$2*LQ$4</f>
        <v>1.793400286944046E-4</v>
      </c>
      <c r="LR23" s="15">
        <f>(LR$2-'Input Data'!LR23)/LR$2*LR$4</f>
        <v>1.793400286944046E-4</v>
      </c>
      <c r="LS23" s="15">
        <f>(LS$2-'Input Data'!LS23)/LS$2*LS$4</f>
        <v>1.6140602582496414E-3</v>
      </c>
      <c r="LT23" s="15">
        <f>(LT$2-'Input Data'!LT23)/LT$2*LT$4</f>
        <v>3.3626255380200861E-3</v>
      </c>
      <c r="LU23" s="15">
        <f>(LU$2-'Input Data'!LU23)/LU$2*LU$4</f>
        <v>3.2281205164992827E-3</v>
      </c>
      <c r="LV23" s="15">
        <f>(LV$2-'Input Data'!LV23)/LV$2*LV$4</f>
        <v>2.9142754662840747E-3</v>
      </c>
      <c r="LW23" s="15">
        <f>(LW$2-'Input Data'!LW23)/LW$2*LW$4</f>
        <v>3.0487804878048782E-3</v>
      </c>
      <c r="LX23" s="15">
        <f>(LX$2-'Input Data'!LX23)/LX$2*LX$4</f>
        <v>3.2729555236728838E-3</v>
      </c>
      <c r="LY23" s="15">
        <f>(LY$2-'Input Data'!LY23)/LY$2*LY$4</f>
        <v>2.7797704447632713E-3</v>
      </c>
      <c r="LZ23" s="15">
        <f>(LZ$2-'Input Data'!LZ23)/LZ$2*LZ$4</f>
        <v>1.9727403156384504E-3</v>
      </c>
      <c r="MA23" s="15">
        <f>(MA$2-'Input Data'!MA23)/MA$2*MA$4</f>
        <v>1.4347202295552368E-3</v>
      </c>
      <c r="MB23" s="15">
        <f>(MB$2-'Input Data'!MB23)/MB$2*MB$4</f>
        <v>4.0351506456241034E-4</v>
      </c>
      <c r="MC23" s="15">
        <f>(MC$2-'Input Data'!MC23)/MC$2*MC$4</f>
        <v>1.793400286944046E-4</v>
      </c>
      <c r="MD23" s="15">
        <f>(MD$2-'Input Data'!MD23)/MD$2*MD$4</f>
        <v>1.793400286944046E-4</v>
      </c>
      <c r="ME23" s="15">
        <f>(ME$2-'Input Data'!ME23)/ME$2*ME$4</f>
        <v>1.6140602582496414E-3</v>
      </c>
      <c r="MF23" s="15">
        <f>(MF$2-'Input Data'!MF23)/MF$2*MF$4</f>
        <v>3.3626255380200861E-3</v>
      </c>
      <c r="MG23" s="15">
        <f>(MG$2-'Input Data'!MG23)/MG$2*MG$4</f>
        <v>3.2281205164992827E-3</v>
      </c>
      <c r="MH23" s="15">
        <f>(MH$2-'Input Data'!MH23)/MH$2*MH$4</f>
        <v>2.9142754662840747E-3</v>
      </c>
      <c r="MI23" s="15">
        <f>(MI$2-'Input Data'!MI23)/MI$2*MI$4</f>
        <v>3.0487804878048782E-3</v>
      </c>
      <c r="MJ23" s="15">
        <f>(MJ$2-'Input Data'!MJ23)/MJ$2*MJ$4</f>
        <v>3.2729555236728838E-3</v>
      </c>
      <c r="MK23" s="15">
        <f>(MK$2-'Input Data'!MK23)/MK$2*MK$4</f>
        <v>2.7797704447632713E-3</v>
      </c>
      <c r="ML23" s="15">
        <f>(ML$2-'Input Data'!ML23)/ML$2*ML$4</f>
        <v>1.9727403156384504E-3</v>
      </c>
      <c r="MM23" s="15">
        <f>(MM$2-'Input Data'!MM23)/MM$2*MM$4</f>
        <v>1.4347202295552368E-3</v>
      </c>
      <c r="MN23" s="15">
        <f>(MN$2-'Input Data'!MN23)/MN$2*MN$4</f>
        <v>4.0351506456241034E-4</v>
      </c>
      <c r="MO23" s="15">
        <f>(MO$2-'Input Data'!MO23)/MO$2*MO$4</f>
        <v>1.793400286944046E-4</v>
      </c>
      <c r="MP23" s="15">
        <f>(MP$2-'Input Data'!MP23)/MP$2*MP$4</f>
        <v>1.793400286944046E-4</v>
      </c>
      <c r="MQ23" s="15">
        <f>(MQ$2-'Input Data'!MQ23)/MQ$2*MQ$4</f>
        <v>1.6140602582496414E-3</v>
      </c>
      <c r="MR23" s="15">
        <f>(MR$2-'Input Data'!MR23)/MR$2*MR$4</f>
        <v>3.3626255380200861E-3</v>
      </c>
      <c r="MS23" s="15">
        <f>(MS$2-'Input Data'!MS23)/MS$2*MS$4</f>
        <v>3.2281205164992827E-3</v>
      </c>
      <c r="MT23" s="15">
        <f>(MT$2-'Input Data'!MT23)/MT$2*MT$4</f>
        <v>2.9142754662840747E-3</v>
      </c>
      <c r="MU23" s="15">
        <f>(MU$2-'Input Data'!MU23)/MU$2*MU$4</f>
        <v>3.0487804878048782E-3</v>
      </c>
      <c r="MV23" s="15">
        <f>(MV$2-'Input Data'!MV23)/MV$2*MV$4</f>
        <v>3.2729555236728838E-3</v>
      </c>
      <c r="MW23" s="15">
        <f>(MW$2-'Input Data'!MW23)/MW$2*MW$4</f>
        <v>2.7797704447632713E-3</v>
      </c>
      <c r="MX23" s="15">
        <f>(MX$2-'Input Data'!MX23)/MX$2*MX$4</f>
        <v>1.9727403156384504E-3</v>
      </c>
      <c r="MY23" s="15">
        <f>(MY$2-'Input Data'!MY23)/MY$2*MY$4</f>
        <v>1.4347202295552368E-3</v>
      </c>
      <c r="MZ23" s="15">
        <f>(MZ$2-'Input Data'!MZ23)/MZ$2*MZ$4</f>
        <v>4.0351506456241034E-4</v>
      </c>
      <c r="NA23" s="15">
        <f>(NA$2-'Input Data'!NA23)/NA$2*NA$4</f>
        <v>1.793400286944046E-4</v>
      </c>
      <c r="NB23" s="15">
        <f>(NB$2-'Input Data'!NB23)/NB$2*NB$4</f>
        <v>1.793400286944046E-4</v>
      </c>
      <c r="NC23" s="15">
        <f>(NC$2-'Input Data'!NC23)/NC$2*NC$4</f>
        <v>1.6140602582496414E-3</v>
      </c>
      <c r="ND23" s="15">
        <f>(ND$2-'Input Data'!ND23)/ND$2*ND$4</f>
        <v>3.3626255380200861E-3</v>
      </c>
      <c r="NE23" s="15">
        <f>(NE$2-'Input Data'!NE23)/NE$2*NE$4</f>
        <v>3.2281205164992827E-3</v>
      </c>
      <c r="NF23" s="15">
        <f>(NF$2-'Input Data'!NF23)/NF$2*NF$4</f>
        <v>2.9142754662840747E-3</v>
      </c>
      <c r="NG23" s="15">
        <f>(NG$2-'Input Data'!NG23)/NG$2*NG$4</f>
        <v>3.0487804878048782E-3</v>
      </c>
      <c r="NH23" s="15">
        <f>(NH$2-'Input Data'!NH23)/NH$2*NH$4</f>
        <v>3.2729555236728838E-3</v>
      </c>
      <c r="NI23" s="15">
        <f>(NI$2-'Input Data'!NI23)/NI$2*NI$4</f>
        <v>2.7797704447632713E-3</v>
      </c>
      <c r="NJ23" s="15">
        <f>(NJ$2-'Input Data'!NJ23)/NJ$2*NJ$4</f>
        <v>1.9727403156384504E-3</v>
      </c>
      <c r="NK23" s="15">
        <f>(NK$2-'Input Data'!NK23)/NK$2*NK$4</f>
        <v>1.4347202295552368E-3</v>
      </c>
      <c r="NL23" s="15">
        <f>(NL$2-'Input Data'!NL23)/NL$2*NL$4</f>
        <v>4.0351506456241034E-4</v>
      </c>
      <c r="NM23" s="15">
        <f>(NM$2-'Input Data'!NM23)/NM$2*NM$4</f>
        <v>1.793400286944046E-4</v>
      </c>
      <c r="NN23" s="15">
        <f>(NN$2-'Input Data'!NN23)/NN$2*NN$4</f>
        <v>1.793400286944046E-4</v>
      </c>
      <c r="NO23" s="15">
        <f>(NO$2-'Input Data'!NO23)/NO$2*NO$4</f>
        <v>1.6140602582496414E-3</v>
      </c>
      <c r="NP23" s="15">
        <f>(NP$2-'Input Data'!NP23)/NP$2*NP$4</f>
        <v>3.3626255380200861E-3</v>
      </c>
      <c r="NQ23" s="15">
        <f>(NQ$2-'Input Data'!NQ23)/NQ$2*NQ$4</f>
        <v>3.2281205164992827E-3</v>
      </c>
      <c r="NR23" s="15">
        <f>(NR$2-'Input Data'!NR23)/NR$2*NR$4</f>
        <v>2.9142754662840747E-3</v>
      </c>
      <c r="NS23" s="15">
        <f>(NS$2-'Input Data'!NS23)/NS$2*NS$4</f>
        <v>3.0487804878048782E-3</v>
      </c>
      <c r="NT23" s="15">
        <f>(NT$2-'Input Data'!NT23)/NT$2*NT$4</f>
        <v>3.2729555236728838E-3</v>
      </c>
      <c r="NU23" s="15">
        <f>(NU$2-'Input Data'!NU23)/NU$2*NU$4</f>
        <v>2.7797704447632713E-3</v>
      </c>
      <c r="NV23" s="15">
        <f>(NV$2-'Input Data'!NV23)/NV$2*NV$4</f>
        <v>1.9727403156384504E-3</v>
      </c>
      <c r="NW23" s="15">
        <f>(NW$2-'Input Data'!NW23)/NW$2*NW$4</f>
        <v>1.4347202295552368E-3</v>
      </c>
      <c r="NX23" s="15">
        <f>(NX$2-'Input Data'!NX23)/NX$2*NX$4</f>
        <v>4.0351506456241034E-4</v>
      </c>
      <c r="NY23" s="15">
        <f>(NY$2-'Input Data'!NY23)/NY$2*NY$4</f>
        <v>1.793400286944046E-4</v>
      </c>
      <c r="NZ23" s="15">
        <f>(NZ$2-'Input Data'!NZ23)/NZ$2*NZ$4</f>
        <v>1.793400286944046E-4</v>
      </c>
      <c r="OA23" s="15">
        <f>(OA$2-'Input Data'!OA23)/OA$2*OA$4</f>
        <v>1.6140602582496414E-3</v>
      </c>
      <c r="OB23" s="15">
        <f>(OB$2-'Input Data'!OB23)/OB$2*OB$4</f>
        <v>3.3626255380200861E-3</v>
      </c>
      <c r="OC23" s="15">
        <f>(OC$2-'Input Data'!OC23)/OC$2*OC$4</f>
        <v>3.2281205164992827E-3</v>
      </c>
      <c r="OD23" s="15">
        <f>(OD$2-'Input Data'!OD23)/OD$2*OD$4</f>
        <v>2.9142754662840747E-3</v>
      </c>
      <c r="OE23" s="15">
        <f>(OE$2-'Input Data'!OE23)/OE$2*OE$4</f>
        <v>3.0487804878048782E-3</v>
      </c>
      <c r="OF23" s="15">
        <f>(OF$2-'Input Data'!OF23)/OF$2*OF$4</f>
        <v>3.2729555236728838E-3</v>
      </c>
      <c r="OG23" s="15">
        <f>(OG$2-'Input Data'!OG23)/OG$2*OG$4</f>
        <v>2.7797704447632713E-3</v>
      </c>
      <c r="OH23" s="15">
        <f>(OH$2-'Input Data'!OH23)/OH$2*OH$4</f>
        <v>1.9727403156384504E-3</v>
      </c>
      <c r="OI23" s="15">
        <f>(OI$2-'Input Data'!OI23)/OI$2*OI$4</f>
        <v>1.4347202295552368E-3</v>
      </c>
      <c r="OJ23" s="15">
        <f>(OJ$2-'Input Data'!OJ23)/OJ$2*OJ$4</f>
        <v>4.0351506456241034E-4</v>
      </c>
      <c r="OK23" s="15">
        <f>(OK$2-'Input Data'!OK23)/OK$2*OK$4</f>
        <v>1.793400286944046E-4</v>
      </c>
      <c r="OL23" s="15">
        <f>(OL$2-'Input Data'!OL23)/OL$2*OL$4</f>
        <v>1.793400286944046E-4</v>
      </c>
      <c r="OM23" s="15">
        <f>(OM$2-'Input Data'!OM23)/OM$2*OM$4</f>
        <v>1.6140602582496414E-3</v>
      </c>
      <c r="ON23" s="15">
        <f>(ON$2-'Input Data'!ON23)/ON$2*ON$4</f>
        <v>3.3626255380200861E-3</v>
      </c>
      <c r="OO23" s="15">
        <f>(OO$2-'Input Data'!OO23)/OO$2*OO$4</f>
        <v>3.2281205164992827E-3</v>
      </c>
      <c r="OP23" s="15">
        <f>(OP$2-'Input Data'!OP23)/OP$2*OP$4</f>
        <v>2.9142754662840747E-3</v>
      </c>
      <c r="OQ23" s="15">
        <f>(OQ$2-'Input Data'!OQ23)/OQ$2*OQ$4</f>
        <v>3.0487804878048782E-3</v>
      </c>
      <c r="OR23" s="15">
        <f>(OR$2-'Input Data'!OR23)/OR$2*OR$4</f>
        <v>3.2729555236728838E-3</v>
      </c>
      <c r="OS23" s="15">
        <f>(OS$2-'Input Data'!OS23)/OS$2*OS$4</f>
        <v>2.7797704447632713E-3</v>
      </c>
      <c r="OT23" s="15">
        <f>(OT$2-'Input Data'!OT23)/OT$2*OT$4</f>
        <v>1.9727403156384504E-3</v>
      </c>
      <c r="OU23" s="15">
        <f>(OU$2-'Input Data'!OU23)/OU$2*OU$4</f>
        <v>1.4347202295552368E-3</v>
      </c>
      <c r="OV23" s="15">
        <f>(OV$2-'Input Data'!OV23)/OV$2*OV$4</f>
        <v>4.0351506456241034E-4</v>
      </c>
      <c r="OW23" s="15">
        <f>(OW$2-'Input Data'!OW23)/OW$2*OW$4</f>
        <v>1.793400286944046E-4</v>
      </c>
      <c r="OX23" s="15">
        <f>(OX$2-'Input Data'!OX23)/OX$2*OX$4</f>
        <v>1.793400286944046E-4</v>
      </c>
      <c r="OY23" s="15">
        <f>(OY$2-'Input Data'!OY23)/OY$2*OY$4</f>
        <v>1.6140602582496414E-3</v>
      </c>
      <c r="OZ23" s="15">
        <f>(OZ$2-'Input Data'!OZ23)/OZ$2*OZ$4</f>
        <v>3.3626255380200861E-3</v>
      </c>
      <c r="PA23" s="15">
        <f>(PA$2-'Input Data'!PA23)/PA$2*PA$4</f>
        <v>3.2281205164992827E-3</v>
      </c>
      <c r="PB23" s="15">
        <f>(PB$2-'Input Data'!PB23)/PB$2*PB$4</f>
        <v>2.9142754662840747E-3</v>
      </c>
      <c r="PC23" s="15">
        <f>(PC$2-'Input Data'!PC23)/PC$2*PC$4</f>
        <v>3.0487804878048782E-3</v>
      </c>
      <c r="PD23" s="15">
        <f>(PD$2-'Input Data'!PD23)/PD$2*PD$4</f>
        <v>3.2729555236728838E-3</v>
      </c>
      <c r="PE23" s="15">
        <f>(PE$2-'Input Data'!PE23)/PE$2*PE$4</f>
        <v>2.7797704447632713E-3</v>
      </c>
      <c r="PF23" s="15">
        <f>(PF$2-'Input Data'!PF23)/PF$2*PF$4</f>
        <v>1.9727403156384504E-3</v>
      </c>
      <c r="PG23" s="15">
        <f>(PG$2-'Input Data'!PG23)/PG$2*PG$4</f>
        <v>1.4347202295552368E-3</v>
      </c>
      <c r="PH23" s="15">
        <f>(PH$2-'Input Data'!PH23)/PH$2*PH$4</f>
        <v>4.0351506456241034E-4</v>
      </c>
      <c r="PI23" s="15">
        <f>(PI$2-'Input Data'!PI23)/PI$2*PI$4</f>
        <v>1.793400286944046E-4</v>
      </c>
      <c r="PJ23" s="15">
        <f>(PJ$2-'Input Data'!PJ23)/PJ$2*PJ$4</f>
        <v>1.793400286944046E-4</v>
      </c>
      <c r="PK23" s="15">
        <f>(PK$2-'Input Data'!PK23)/PK$2*PK$4</f>
        <v>1.6140602582496414E-3</v>
      </c>
      <c r="PL23" s="15">
        <f>(PL$2-'Input Data'!PL23)/PL$2*PL$4</f>
        <v>3.3626255380200861E-3</v>
      </c>
      <c r="PM23" s="15">
        <f>(PM$2-'Input Data'!PM23)/PM$2*PM$4</f>
        <v>3.2281205164992827E-3</v>
      </c>
      <c r="PN23" s="15">
        <f>(PN$2-'Input Data'!PN23)/PN$2*PN$4</f>
        <v>2.9142754662840747E-3</v>
      </c>
      <c r="PO23" s="15">
        <f>(PO$2-'Input Data'!PO23)/PO$2*PO$4</f>
        <v>3.0487804878048782E-3</v>
      </c>
      <c r="PP23" s="15">
        <f>(PP$2-'Input Data'!PP23)/PP$2*PP$4</f>
        <v>3.2729555236728838E-3</v>
      </c>
      <c r="PQ23" s="15">
        <f>(PQ$2-'Input Data'!PQ23)/PQ$2*PQ$4</f>
        <v>2.7797704447632713E-3</v>
      </c>
      <c r="PR23" s="15">
        <f>(PR$2-'Input Data'!PR23)/PR$2*PR$4</f>
        <v>1.9727403156384504E-3</v>
      </c>
      <c r="PS23" s="15">
        <f>(PS$2-'Input Data'!PS23)/PS$2*PS$4</f>
        <v>1.4347202295552368E-3</v>
      </c>
      <c r="PT23" s="15">
        <f>(PT$2-'Input Data'!PT23)/PT$2*PT$4</f>
        <v>4.0351506456241034E-4</v>
      </c>
      <c r="PU23" s="15">
        <f>(PU$2-'Input Data'!PU23)/PU$2*PU$4</f>
        <v>1.793400286944046E-4</v>
      </c>
      <c r="PV23" s="15">
        <f>(PV$2-'Input Data'!PV23)/PV$2*PV$4</f>
        <v>1.793400286944046E-4</v>
      </c>
      <c r="PW23" s="15">
        <f>(PW$2-'Input Data'!PW23)/PW$2*PW$4</f>
        <v>1.6140602582496414E-3</v>
      </c>
      <c r="PX23" s="15">
        <f>(PX$2-'Input Data'!PX23)/PX$2*PX$4</f>
        <v>3.3626255380200861E-3</v>
      </c>
      <c r="PY23" s="15">
        <f>(PY$2-'Input Data'!PY23)/PY$2*PY$4</f>
        <v>3.2281205164992827E-3</v>
      </c>
      <c r="PZ23" s="15">
        <f>(PZ$2-'Input Data'!PZ23)/PZ$2*PZ$4</f>
        <v>2.9142754662840747E-3</v>
      </c>
      <c r="QA23" s="15">
        <f>(QA$2-'Input Data'!QA23)/QA$2*QA$4</f>
        <v>3.0487804878048782E-3</v>
      </c>
      <c r="QB23" s="15">
        <f>(QB$2-'Input Data'!QB23)/QB$2*QB$4</f>
        <v>3.2729555236728838E-3</v>
      </c>
      <c r="QC23" s="15">
        <f>(QC$2-'Input Data'!QC23)/QC$2*QC$4</f>
        <v>2.7797704447632713E-3</v>
      </c>
      <c r="QD23" s="15">
        <f>(QD$2-'Input Data'!QD23)/QD$2*QD$4</f>
        <v>1.9727403156384504E-3</v>
      </c>
      <c r="QE23" s="15">
        <f>(QE$2-'Input Data'!QE23)/QE$2*QE$4</f>
        <v>1.4347202295552368E-3</v>
      </c>
      <c r="QF23" s="15">
        <f>(QF$2-'Input Data'!QF23)/QF$2*QF$4</f>
        <v>4.0351506456241034E-4</v>
      </c>
      <c r="QG23" s="15">
        <f>(QG$2-'Input Data'!QG23)/QG$2*QG$4</f>
        <v>1.793400286944046E-4</v>
      </c>
      <c r="QH23" s="15">
        <f>(QH$2-'Input Data'!QH23)/QH$2*QH$4</f>
        <v>1.793400286944046E-4</v>
      </c>
      <c r="QI23" s="15">
        <f>(QI$2-'Input Data'!QI23)/QI$2*QI$4</f>
        <v>1.6140602582496414E-3</v>
      </c>
      <c r="QJ23" s="15">
        <f>(QJ$2-'Input Data'!QJ23)/QJ$2*QJ$4</f>
        <v>3.3626255380200861E-3</v>
      </c>
      <c r="QK23" s="15">
        <f>(QK$2-'Input Data'!QK23)/QK$2*QK$4</f>
        <v>3.2281205164992827E-3</v>
      </c>
      <c r="QL23" s="15">
        <f>(QL$2-'Input Data'!QL23)/QL$2*QL$4</f>
        <v>2.9142754662840747E-3</v>
      </c>
      <c r="QM23" s="15">
        <f>(QM$2-'Input Data'!QM23)/QM$2*QM$4</f>
        <v>3.0487804878048782E-3</v>
      </c>
      <c r="QN23" s="15">
        <f>(QN$2-'Input Data'!QN23)/QN$2*QN$4</f>
        <v>3.2729555236728838E-3</v>
      </c>
      <c r="QO23" s="15">
        <f>(QO$2-'Input Data'!QO23)/QO$2*QO$4</f>
        <v>2.7797704447632713E-3</v>
      </c>
      <c r="QP23" s="15">
        <f>(QP$2-'Input Data'!QP23)/QP$2*QP$4</f>
        <v>1.9727403156384504E-3</v>
      </c>
      <c r="QQ23" s="15">
        <f>(QQ$2-'Input Data'!QQ23)/QQ$2*QQ$4</f>
        <v>1.4347202295552368E-3</v>
      </c>
      <c r="QR23" s="15">
        <f>(QR$2-'Input Data'!QR23)/QR$2*QR$4</f>
        <v>4.0351506456241034E-4</v>
      </c>
      <c r="QS23" s="15">
        <f>(QS$2-'Input Data'!QS23)/QS$2*QS$4</f>
        <v>1.793400286944046E-4</v>
      </c>
      <c r="QT23" s="15">
        <f>(QT$2-'Input Data'!QT23)/QT$2*QT$4</f>
        <v>1.793400286944046E-4</v>
      </c>
      <c r="QU23" s="15">
        <f>(QU$2-'Input Data'!QU23)/QU$2*QU$4</f>
        <v>1.6140602582496414E-3</v>
      </c>
      <c r="QV23" s="15">
        <f>(QV$2-'Input Data'!QV23)/QV$2*QV$4</f>
        <v>3.3626255380200861E-3</v>
      </c>
      <c r="QW23" s="15">
        <f>(QW$2-'Input Data'!QW23)/QW$2*QW$4</f>
        <v>3.2281205164992827E-3</v>
      </c>
      <c r="QX23" s="15">
        <f>(QX$2-'Input Data'!QX23)/QX$2*QX$4</f>
        <v>2.9142754662840747E-3</v>
      </c>
      <c r="QY23" s="15">
        <f>(QY$2-'Input Data'!QY23)/QY$2*QY$4</f>
        <v>3.0487804878048782E-3</v>
      </c>
      <c r="QZ23" s="15">
        <f>(QZ$2-'Input Data'!QZ23)/QZ$2*QZ$4</f>
        <v>3.2729555236728838E-3</v>
      </c>
      <c r="RA23" s="15">
        <f>(RA$2-'Input Data'!RA23)/RA$2*RA$4</f>
        <v>2.7797704447632713E-3</v>
      </c>
      <c r="RB23" s="15">
        <f>(RB$2-'Input Data'!RB23)/RB$2*RB$4</f>
        <v>1.9727403156384504E-3</v>
      </c>
      <c r="RC23" s="15">
        <f>(RC$2-'Input Data'!RC23)/RC$2*RC$4</f>
        <v>1.4347202295552368E-3</v>
      </c>
      <c r="RD23" s="15">
        <f>(RD$2-'Input Data'!RD23)/RD$2*RD$4</f>
        <v>4.0351506456241034E-4</v>
      </c>
      <c r="RE23" s="15">
        <f>(RE$2-'Input Data'!RE23)/RE$2*RE$4</f>
        <v>1.793400286944046E-4</v>
      </c>
      <c r="RF23" s="15">
        <f>(RF$2-'Input Data'!RF23)/RF$2*RF$4</f>
        <v>1.793400286944046E-4</v>
      </c>
      <c r="RG23" s="15">
        <f>(RG$2-'Input Data'!RG23)/RG$2*RG$4</f>
        <v>1.6140602582496414E-3</v>
      </c>
      <c r="RH23" s="15">
        <f>(RH$2-'Input Data'!RH23)/RH$2*RH$4</f>
        <v>3.3626255380200861E-3</v>
      </c>
      <c r="RI23" s="15">
        <f>(RI$2-'Input Data'!RI23)/RI$2*RI$4</f>
        <v>3.2281205164992827E-3</v>
      </c>
      <c r="RJ23" s="15">
        <f>(RJ$2-'Input Data'!RJ23)/RJ$2*RJ$4</f>
        <v>2.9142754662840747E-3</v>
      </c>
      <c r="RK23" s="15">
        <f>(RK$2-'Input Data'!RK23)/RK$2*RK$4</f>
        <v>3.0487804878048782E-3</v>
      </c>
      <c r="RL23" s="15">
        <f>(RL$2-'Input Data'!RL23)/RL$2*RL$4</f>
        <v>3.2729555236728838E-3</v>
      </c>
      <c r="RM23" s="15">
        <f>(RM$2-'Input Data'!RM23)/RM$2*RM$4</f>
        <v>2.7797704447632713E-3</v>
      </c>
      <c r="RN23" s="15">
        <f>(RN$2-'Input Data'!RN23)/RN$2*RN$4</f>
        <v>1.9727403156384504E-3</v>
      </c>
      <c r="RO23" s="15">
        <f>(RO$2-'Input Data'!RO23)/RO$2*RO$4</f>
        <v>1.4347202295552368E-3</v>
      </c>
      <c r="RP23" s="15">
        <f>(RP$2-'Input Data'!RP23)/RP$2*RP$4</f>
        <v>4.0351506456241034E-4</v>
      </c>
      <c r="RQ23" s="15">
        <f>(RQ$2-'Input Data'!RQ23)/RQ$2*RQ$4</f>
        <v>1.793400286944046E-4</v>
      </c>
      <c r="RR23" s="15">
        <f>(RR$2-'Input Data'!RR23)/RR$2*RR$4</f>
        <v>1.793400286944046E-4</v>
      </c>
      <c r="RS23" s="15">
        <f>(RS$2-'Input Data'!RS23)/RS$2*RS$4</f>
        <v>1.6140602582496414E-3</v>
      </c>
      <c r="RT23" s="15">
        <f>(RT$2-'Input Data'!RT23)/RT$2*RT$4</f>
        <v>3.3626255380200861E-3</v>
      </c>
      <c r="RU23" s="15">
        <f>(RU$2-'Input Data'!RU23)/RU$2*RU$4</f>
        <v>3.2281205164992827E-3</v>
      </c>
      <c r="RV23" s="15">
        <f>(RV$2-'Input Data'!RV23)/RV$2*RV$4</f>
        <v>2.9142754662840747E-3</v>
      </c>
      <c r="RW23" s="15">
        <f>(RW$2-'Input Data'!RW23)/RW$2*RW$4</f>
        <v>3.0487804878048782E-3</v>
      </c>
      <c r="RX23" s="15">
        <f>(RX$2-'Input Data'!RX23)/RX$2*RX$4</f>
        <v>3.2729555236728838E-3</v>
      </c>
      <c r="RY23" s="15">
        <f>(RY$2-'Input Data'!RY23)/RY$2*RY$4</f>
        <v>2.7797704447632713E-3</v>
      </c>
      <c r="RZ23" s="21">
        <f t="shared" si="9"/>
        <v>0.99999999999999911</v>
      </c>
    </row>
    <row r="24" spans="1:494" x14ac:dyDescent="0.25">
      <c r="A24" s="10" t="str">
        <f>IF('Input Data'!A24=0,"",'Input Data'!A24)</f>
        <v/>
      </c>
      <c r="B24" s="15">
        <f>(B$2-'Input Data'!B24)/B$2*B$4</f>
        <v>1.9727403156384504E-3</v>
      </c>
      <c r="C24" s="15">
        <f>(C$2-'Input Data'!C24)/C$2*C$4</f>
        <v>1.4347202295552368E-3</v>
      </c>
      <c r="D24" s="15">
        <f>(D$2-'Input Data'!D24)/D$2*D$4</f>
        <v>4.0351506456241034E-4</v>
      </c>
      <c r="E24" s="15">
        <f>(E$2-'Input Data'!E24)/E$2*E$4</f>
        <v>1.793400286944046E-4</v>
      </c>
      <c r="F24" s="15">
        <f>(F$2-'Input Data'!F24)/F$2*F$4</f>
        <v>1.793400286944046E-4</v>
      </c>
      <c r="G24" s="15">
        <f>(G$2-'Input Data'!G24)/G$2*G$4</f>
        <v>1.6140602582496414E-3</v>
      </c>
      <c r="H24" s="15">
        <f>(H$2-'Input Data'!H24)/H$2*H$4</f>
        <v>3.3626255380200861E-3</v>
      </c>
      <c r="I24" s="15">
        <f>(I$2-'Input Data'!I24)/I$2*I$4</f>
        <v>3.2281205164992827E-3</v>
      </c>
      <c r="J24" s="15">
        <f>(J$2-'Input Data'!J24)/J$2*J$4</f>
        <v>2.9142754662840747E-3</v>
      </c>
      <c r="K24" s="15">
        <f>(K$2-'Input Data'!K24)/K$2*K$4</f>
        <v>3.0487804878048782E-3</v>
      </c>
      <c r="L24" s="15">
        <f>(L$2-'Input Data'!L24)/L$2*L$4</f>
        <v>3.2729555236728838E-3</v>
      </c>
      <c r="M24" s="15">
        <f>(M$2-'Input Data'!M24)/M$2*M$4</f>
        <v>2.7797704447632713E-3</v>
      </c>
      <c r="N24" s="15">
        <f>(N$2-'Input Data'!N24)/N$2*N$4</f>
        <v>1.9727403156384504E-3</v>
      </c>
      <c r="O24" s="15">
        <f>(O$2-'Input Data'!O24)/O$2*O$4</f>
        <v>1.4347202295552368E-3</v>
      </c>
      <c r="P24" s="15">
        <f>(P$2-'Input Data'!P24)/P$2*P$4</f>
        <v>4.0351506456241034E-4</v>
      </c>
      <c r="Q24" s="15">
        <f>(Q$2-'Input Data'!Q24)/Q$2*Q$4</f>
        <v>1.793400286944046E-4</v>
      </c>
      <c r="R24" s="15">
        <f>(R$2-'Input Data'!R24)/R$2*R$4</f>
        <v>1.793400286944046E-4</v>
      </c>
      <c r="S24" s="15">
        <f>(S$2-'Input Data'!S24)/S$2*S$4</f>
        <v>1.6140602582496414E-3</v>
      </c>
      <c r="T24" s="15">
        <f>(T$2-'Input Data'!T24)/T$2*T$4</f>
        <v>3.3626255380200861E-3</v>
      </c>
      <c r="U24" s="15">
        <f>(U$2-'Input Data'!U24)/U$2*U$4</f>
        <v>3.2281205164992827E-3</v>
      </c>
      <c r="V24" s="15">
        <f>(V$2-'Input Data'!V24)/V$2*V$4</f>
        <v>2.9142754662840747E-3</v>
      </c>
      <c r="W24" s="15">
        <f>(W$2-'Input Data'!W24)/W$2*W$4</f>
        <v>3.0487804878048782E-3</v>
      </c>
      <c r="X24" s="15">
        <f>(X$2-'Input Data'!X24)/X$2*X$4</f>
        <v>3.2729555236728838E-3</v>
      </c>
      <c r="Y24" s="15">
        <f>(Y$2-'Input Data'!Y24)/Y$2*Y$4</f>
        <v>2.7797704447632713E-3</v>
      </c>
      <c r="Z24" s="15">
        <f>(Z$2-'Input Data'!Z24)/Z$2*Z$4</f>
        <v>1.9727403156384504E-3</v>
      </c>
      <c r="AA24" s="15">
        <f>(AA$2-'Input Data'!AA24)/AA$2*AA$4</f>
        <v>1.4347202295552368E-3</v>
      </c>
      <c r="AB24" s="15">
        <f>(AB$2-'Input Data'!AB24)/AB$2*AB$4</f>
        <v>4.0351506456241034E-4</v>
      </c>
      <c r="AC24" s="15">
        <f>(AC$2-'Input Data'!AC24)/AC$2*AC$4</f>
        <v>1.793400286944046E-4</v>
      </c>
      <c r="AD24" s="15">
        <f>(AD$2-'Input Data'!AD24)/AD$2*AD$4</f>
        <v>1.793400286944046E-4</v>
      </c>
      <c r="AE24" s="15">
        <f>(AE$2-'Input Data'!AE24)/AE$2*AE$4</f>
        <v>1.6140602582496414E-3</v>
      </c>
      <c r="AF24" s="15">
        <f>(AF$2-'Input Data'!AF24)/AF$2*AF$4</f>
        <v>3.3626255380200861E-3</v>
      </c>
      <c r="AG24" s="15">
        <f>(AG$2-'Input Data'!AG24)/AG$2*AG$4</f>
        <v>3.2281205164992827E-3</v>
      </c>
      <c r="AH24" s="15">
        <f>(AH$2-'Input Data'!AH24)/AH$2*AH$4</f>
        <v>2.9142754662840747E-3</v>
      </c>
      <c r="AI24" s="15">
        <f>(AI$2-'Input Data'!AI24)/AI$2*AI$4</f>
        <v>3.0487804878048782E-3</v>
      </c>
      <c r="AJ24" s="15">
        <f>(AJ$2-'Input Data'!AJ24)/AJ$2*AJ$4</f>
        <v>3.2729555236728838E-3</v>
      </c>
      <c r="AK24" s="15">
        <f>(AK$2-'Input Data'!AK24)/AK$2*AK$4</f>
        <v>2.7797704447632713E-3</v>
      </c>
      <c r="AL24" s="15">
        <f>(AL$2-'Input Data'!AL24)/AL$2*AL$4</f>
        <v>1.9727403156384504E-3</v>
      </c>
      <c r="AM24" s="15">
        <f>(AM$2-'Input Data'!AM24)/AM$2*AM$4</f>
        <v>1.4347202295552368E-3</v>
      </c>
      <c r="AN24" s="15">
        <f>(AN$2-'Input Data'!AN24)/AN$2*AN$4</f>
        <v>4.0351506456241034E-4</v>
      </c>
      <c r="AO24" s="15">
        <f>(AO$2-'Input Data'!AO24)/AO$2*AO$4</f>
        <v>1.793400286944046E-4</v>
      </c>
      <c r="AP24" s="15">
        <f>(AP$2-'Input Data'!AP24)/AP$2*AP$4</f>
        <v>1.793400286944046E-4</v>
      </c>
      <c r="AQ24" s="15">
        <f>(AQ$2-'Input Data'!AQ24)/AQ$2*AQ$4</f>
        <v>1.6140602582496414E-3</v>
      </c>
      <c r="AR24" s="15">
        <f>(AR$2-'Input Data'!AR24)/AR$2*AR$4</f>
        <v>3.3626255380200861E-3</v>
      </c>
      <c r="AS24" s="15">
        <f>(AS$2-'Input Data'!AS24)/AS$2*AS$4</f>
        <v>3.2281205164992827E-3</v>
      </c>
      <c r="AT24" s="15">
        <f>(AT$2-'Input Data'!AT24)/AT$2*AT$4</f>
        <v>2.9142754662840747E-3</v>
      </c>
      <c r="AU24" s="15">
        <f>(AU$2-'Input Data'!AU24)/AU$2*AU$4</f>
        <v>3.0487804878048782E-3</v>
      </c>
      <c r="AV24" s="15">
        <f>(AV$2-'Input Data'!AV24)/AV$2*AV$4</f>
        <v>3.2729555236728838E-3</v>
      </c>
      <c r="AW24" s="15">
        <f>(AW$2-'Input Data'!AW24)/AW$2*AW$4</f>
        <v>2.7797704447632713E-3</v>
      </c>
      <c r="AX24" s="15">
        <f>(AX$2-'Input Data'!AX24)/AX$2*AX$4</f>
        <v>1.9727403156384504E-3</v>
      </c>
      <c r="AY24" s="15">
        <f>(AY$2-'Input Data'!AY24)/AY$2*AY$4</f>
        <v>1.4347202295552368E-3</v>
      </c>
      <c r="AZ24" s="15">
        <f>(AZ$2-'Input Data'!AZ24)/AZ$2*AZ$4</f>
        <v>4.0351506456241034E-4</v>
      </c>
      <c r="BA24" s="15">
        <f>(BA$2-'Input Data'!BA24)/BA$2*BA$4</f>
        <v>1.793400286944046E-4</v>
      </c>
      <c r="BB24" s="15">
        <f>(BB$2-'Input Data'!BB24)/BB$2*BB$4</f>
        <v>1.793400286944046E-4</v>
      </c>
      <c r="BC24" s="15">
        <f>(BC$2-'Input Data'!BC24)/BC$2*BC$4</f>
        <v>1.6140602582496414E-3</v>
      </c>
      <c r="BD24" s="15">
        <f>(BD$2-'Input Data'!BD24)/BD$2*BD$4</f>
        <v>3.3626255380200861E-3</v>
      </c>
      <c r="BE24" s="15">
        <f>(BE$2-'Input Data'!BE24)/BE$2*BE$4</f>
        <v>3.2281205164992827E-3</v>
      </c>
      <c r="BF24" s="15">
        <f>(BF$2-'Input Data'!BF24)/BF$2*BF$4</f>
        <v>2.9142754662840747E-3</v>
      </c>
      <c r="BG24" s="15">
        <f>(BG$2-'Input Data'!BG24)/BG$2*BG$4</f>
        <v>3.0487804878048782E-3</v>
      </c>
      <c r="BH24" s="15">
        <f>(BH$2-'Input Data'!BH24)/BH$2*BH$4</f>
        <v>3.2729555236728838E-3</v>
      </c>
      <c r="BI24" s="15">
        <f>(BI$2-'Input Data'!BI24)/BI$2*BI$4</f>
        <v>2.7797704447632713E-3</v>
      </c>
      <c r="BJ24" s="15">
        <f>(BJ$2-'Input Data'!BJ24)/BJ$2*BJ$4</f>
        <v>1.9727403156384504E-3</v>
      </c>
      <c r="BK24" s="15">
        <f>(BK$2-'Input Data'!BK24)/BK$2*BK$4</f>
        <v>1.4347202295552368E-3</v>
      </c>
      <c r="BL24" s="15">
        <f>(BL$2-'Input Data'!BL24)/BL$2*BL$4</f>
        <v>4.0351506456241034E-4</v>
      </c>
      <c r="BM24" s="15">
        <f>(BM$2-'Input Data'!BM24)/BM$2*BM$4</f>
        <v>1.793400286944046E-4</v>
      </c>
      <c r="BN24" s="15">
        <f>(BN$2-'Input Data'!BN24)/BN$2*BN$4</f>
        <v>1.793400286944046E-4</v>
      </c>
      <c r="BO24" s="15">
        <f>(BO$2-'Input Data'!BO24)/BO$2*BO$4</f>
        <v>1.6140602582496414E-3</v>
      </c>
      <c r="BP24" s="15">
        <f>(BP$2-'Input Data'!BP24)/BP$2*BP$4</f>
        <v>3.3626255380200861E-3</v>
      </c>
      <c r="BQ24" s="15">
        <f>(BQ$2-'Input Data'!BQ24)/BQ$2*BQ$4</f>
        <v>3.2281205164992827E-3</v>
      </c>
      <c r="BR24" s="15">
        <f>(BR$2-'Input Data'!BR24)/BR$2*BR$4</f>
        <v>2.9142754662840747E-3</v>
      </c>
      <c r="BS24" s="15">
        <f>(BS$2-'Input Data'!BS24)/BS$2*BS$4</f>
        <v>3.0487804878048782E-3</v>
      </c>
      <c r="BT24" s="15">
        <f>(BT$2-'Input Data'!BT24)/BT$2*BT$4</f>
        <v>3.2729555236728838E-3</v>
      </c>
      <c r="BU24" s="15">
        <f>(BU$2-'Input Data'!BU24)/BU$2*BU$4</f>
        <v>2.7797704447632713E-3</v>
      </c>
      <c r="BV24" s="15">
        <f>(BV$2-'Input Data'!BV24)/BV$2*BV$4</f>
        <v>1.9727403156384504E-3</v>
      </c>
      <c r="BW24" s="15">
        <f>(BW$2-'Input Data'!BW24)/BW$2*BW$4</f>
        <v>1.4347202295552368E-3</v>
      </c>
      <c r="BX24" s="15">
        <f>(BX$2-'Input Data'!BX24)/BX$2*BX$4</f>
        <v>4.0351506456241034E-4</v>
      </c>
      <c r="BY24" s="15">
        <f>(BY$2-'Input Data'!BY24)/BY$2*BY$4</f>
        <v>1.793400286944046E-4</v>
      </c>
      <c r="BZ24" s="15">
        <f>(BZ$2-'Input Data'!BZ24)/BZ$2*BZ$4</f>
        <v>1.793400286944046E-4</v>
      </c>
      <c r="CA24" s="15">
        <f>(CA$2-'Input Data'!CA24)/CA$2*CA$4</f>
        <v>1.6140602582496414E-3</v>
      </c>
      <c r="CB24" s="15">
        <f>(CB$2-'Input Data'!CB24)/CB$2*CB$4</f>
        <v>3.3626255380200861E-3</v>
      </c>
      <c r="CC24" s="15">
        <f>(CC$2-'Input Data'!CC24)/CC$2*CC$4</f>
        <v>3.2281205164992827E-3</v>
      </c>
      <c r="CD24" s="15">
        <f>(CD$2-'Input Data'!CD24)/CD$2*CD$4</f>
        <v>2.9142754662840747E-3</v>
      </c>
      <c r="CE24" s="15">
        <f>(CE$2-'Input Data'!CE24)/CE$2*CE$4</f>
        <v>3.0487804878048782E-3</v>
      </c>
      <c r="CF24" s="15">
        <f>(CF$2-'Input Data'!CF24)/CF$2*CF$4</f>
        <v>3.2729555236728838E-3</v>
      </c>
      <c r="CG24" s="15">
        <f>(CG$2-'Input Data'!CG24)/CG$2*CG$4</f>
        <v>2.7797704447632713E-3</v>
      </c>
      <c r="CH24" s="15">
        <f>(CH$2-'Input Data'!CH24)/CH$2*CH$4</f>
        <v>1.9727403156384504E-3</v>
      </c>
      <c r="CI24" s="15">
        <f>(CI$2-'Input Data'!CI24)/CI$2*CI$4</f>
        <v>1.4347202295552368E-3</v>
      </c>
      <c r="CJ24" s="15">
        <f>(CJ$2-'Input Data'!CJ24)/CJ$2*CJ$4</f>
        <v>4.0351506456241034E-4</v>
      </c>
      <c r="CK24" s="15">
        <f>(CK$2-'Input Data'!CK24)/CK$2*CK$4</f>
        <v>1.793400286944046E-4</v>
      </c>
      <c r="CL24" s="15">
        <f>(CL$2-'Input Data'!CL24)/CL$2*CL$4</f>
        <v>1.793400286944046E-4</v>
      </c>
      <c r="CM24" s="15">
        <f>(CM$2-'Input Data'!CM24)/CM$2*CM$4</f>
        <v>1.6140602582496414E-3</v>
      </c>
      <c r="CN24" s="15">
        <f>(CN$2-'Input Data'!CN24)/CN$2*CN$4</f>
        <v>3.3626255380200861E-3</v>
      </c>
      <c r="CO24" s="15">
        <f>(CO$2-'Input Data'!CO24)/CO$2*CO$4</f>
        <v>3.2281205164992827E-3</v>
      </c>
      <c r="CP24" s="15">
        <f>(CP$2-'Input Data'!CP24)/CP$2*CP$4</f>
        <v>2.9142754662840747E-3</v>
      </c>
      <c r="CQ24" s="15">
        <f>(CQ$2-'Input Data'!CQ24)/CQ$2*CQ$4</f>
        <v>3.0487804878048782E-3</v>
      </c>
      <c r="CR24" s="15">
        <f>(CR$2-'Input Data'!CR24)/CR$2*CR$4</f>
        <v>3.2729555236728838E-3</v>
      </c>
      <c r="CS24" s="15">
        <f>(CS$2-'Input Data'!CS24)/CS$2*CS$4</f>
        <v>2.7797704447632713E-3</v>
      </c>
      <c r="CT24" s="15">
        <f>(CT$2-'Input Data'!CT24)/CT$2*CT$4</f>
        <v>1.9727403156384504E-3</v>
      </c>
      <c r="CU24" s="15">
        <f>(CU$2-'Input Data'!CU24)/CU$2*CU$4</f>
        <v>1.4347202295552368E-3</v>
      </c>
      <c r="CV24" s="15">
        <f>(CV$2-'Input Data'!CV24)/CV$2*CV$4</f>
        <v>4.0351506456241034E-4</v>
      </c>
      <c r="CW24" s="15">
        <f>(CW$2-'Input Data'!CW24)/CW$2*CW$4</f>
        <v>1.793400286944046E-4</v>
      </c>
      <c r="CX24" s="15">
        <f>(CX$2-'Input Data'!CX24)/CX$2*CX$4</f>
        <v>1.793400286944046E-4</v>
      </c>
      <c r="CY24" s="15">
        <f>(CY$2-'Input Data'!CY24)/CY$2*CY$4</f>
        <v>1.6140602582496414E-3</v>
      </c>
      <c r="CZ24" s="15">
        <f>(CZ$2-'Input Data'!CZ24)/CZ$2*CZ$4</f>
        <v>3.3626255380200861E-3</v>
      </c>
      <c r="DA24" s="15">
        <f>(DA$2-'Input Data'!DA24)/DA$2*DA$4</f>
        <v>3.2281205164992827E-3</v>
      </c>
      <c r="DB24" s="15">
        <f>(DB$2-'Input Data'!DB24)/DB$2*DB$4</f>
        <v>2.9142754662840747E-3</v>
      </c>
      <c r="DC24" s="15">
        <f>(DC$2-'Input Data'!DC24)/DC$2*DC$4</f>
        <v>3.0487804878048782E-3</v>
      </c>
      <c r="DD24" s="15">
        <f>(DD$2-'Input Data'!DD24)/DD$2*DD$4</f>
        <v>3.2729555236728838E-3</v>
      </c>
      <c r="DE24" s="15">
        <f>(DE$2-'Input Data'!DE24)/DE$2*DE$4</f>
        <v>2.7797704447632713E-3</v>
      </c>
      <c r="DF24" s="15">
        <f>(DF$2-'Input Data'!DF24)/DF$2*DF$4</f>
        <v>1.9727403156384504E-3</v>
      </c>
      <c r="DG24" s="15">
        <f>(DG$2-'Input Data'!DG24)/DG$2*DG$4</f>
        <v>1.4347202295552368E-3</v>
      </c>
      <c r="DH24" s="15">
        <f>(DH$2-'Input Data'!DH24)/DH$2*DH$4</f>
        <v>4.0351506456241034E-4</v>
      </c>
      <c r="DI24" s="15">
        <f>(DI$2-'Input Data'!DI24)/DI$2*DI$4</f>
        <v>1.793400286944046E-4</v>
      </c>
      <c r="DJ24" s="15">
        <f>(DJ$2-'Input Data'!DJ24)/DJ$2*DJ$4</f>
        <v>1.793400286944046E-4</v>
      </c>
      <c r="DK24" s="15">
        <f>(DK$2-'Input Data'!DK24)/DK$2*DK$4</f>
        <v>1.6140602582496414E-3</v>
      </c>
      <c r="DL24" s="15">
        <f>(DL$2-'Input Data'!DL24)/DL$2*DL$4</f>
        <v>3.3626255380200861E-3</v>
      </c>
      <c r="DM24" s="15">
        <f>(DM$2-'Input Data'!DM24)/DM$2*DM$4</f>
        <v>3.2281205164992827E-3</v>
      </c>
      <c r="DN24" s="15">
        <f>(DN$2-'Input Data'!DN24)/DN$2*DN$4</f>
        <v>2.9142754662840747E-3</v>
      </c>
      <c r="DO24" s="15">
        <f>(DO$2-'Input Data'!DO24)/DO$2*DO$4</f>
        <v>3.0487804878048782E-3</v>
      </c>
      <c r="DP24" s="15">
        <f>(DP$2-'Input Data'!DP24)/DP$2*DP$4</f>
        <v>3.2729555236728838E-3</v>
      </c>
      <c r="DQ24" s="15">
        <f>(DQ$2-'Input Data'!DQ24)/DQ$2*DQ$4</f>
        <v>2.7797704447632713E-3</v>
      </c>
      <c r="DR24" s="15">
        <f>(DR$2-'Input Data'!DR24)/DR$2*DR$4</f>
        <v>1.9727403156384504E-3</v>
      </c>
      <c r="DS24" s="15">
        <f>(DS$2-'Input Data'!DS24)/DS$2*DS$4</f>
        <v>1.4347202295552368E-3</v>
      </c>
      <c r="DT24" s="15">
        <f>(DT$2-'Input Data'!DT24)/DT$2*DT$4</f>
        <v>4.0351506456241034E-4</v>
      </c>
      <c r="DU24" s="15">
        <f>(DU$2-'Input Data'!DU24)/DU$2*DU$4</f>
        <v>1.793400286944046E-4</v>
      </c>
      <c r="DV24" s="15">
        <f>(DV$2-'Input Data'!DV24)/DV$2*DV$4</f>
        <v>1.793400286944046E-4</v>
      </c>
      <c r="DW24" s="15">
        <f>(DW$2-'Input Data'!DW24)/DW$2*DW$4</f>
        <v>1.6140602582496414E-3</v>
      </c>
      <c r="DX24" s="15">
        <f>(DX$2-'Input Data'!DX24)/DX$2*DX$4</f>
        <v>3.3626255380200861E-3</v>
      </c>
      <c r="DY24" s="15">
        <f>(DY$2-'Input Data'!DY24)/DY$2*DY$4</f>
        <v>3.2281205164992827E-3</v>
      </c>
      <c r="DZ24" s="15">
        <f>(DZ$2-'Input Data'!DZ24)/DZ$2*DZ$4</f>
        <v>2.9142754662840747E-3</v>
      </c>
      <c r="EA24" s="15">
        <f>(EA$2-'Input Data'!EA24)/EA$2*EA$4</f>
        <v>3.0487804878048782E-3</v>
      </c>
      <c r="EB24" s="15">
        <f>(EB$2-'Input Data'!EB24)/EB$2*EB$4</f>
        <v>3.2729555236728838E-3</v>
      </c>
      <c r="EC24" s="15">
        <f>(EC$2-'Input Data'!EC24)/EC$2*EC$4</f>
        <v>2.7797704447632713E-3</v>
      </c>
      <c r="ED24" s="15">
        <f>(ED$2-'Input Data'!ED24)/ED$2*ED$4</f>
        <v>1.9727403156384504E-3</v>
      </c>
      <c r="EE24" s="15">
        <f>(EE$2-'Input Data'!EE24)/EE$2*EE$4</f>
        <v>1.4347202295552368E-3</v>
      </c>
      <c r="EF24" s="15">
        <f>(EF$2-'Input Data'!EF24)/EF$2*EF$4</f>
        <v>4.0351506456241034E-4</v>
      </c>
      <c r="EG24" s="15">
        <f>(EG$2-'Input Data'!EG24)/EG$2*EG$4</f>
        <v>1.793400286944046E-4</v>
      </c>
      <c r="EH24" s="15">
        <f>(EH$2-'Input Data'!EH24)/EH$2*EH$4</f>
        <v>1.793400286944046E-4</v>
      </c>
      <c r="EI24" s="15">
        <f>(EI$2-'Input Data'!EI24)/EI$2*EI$4</f>
        <v>1.6140602582496414E-3</v>
      </c>
      <c r="EJ24" s="15">
        <f>(EJ$2-'Input Data'!EJ24)/EJ$2*EJ$4</f>
        <v>3.3626255380200861E-3</v>
      </c>
      <c r="EK24" s="15">
        <f>(EK$2-'Input Data'!EK24)/EK$2*EK$4</f>
        <v>3.2281205164992827E-3</v>
      </c>
      <c r="EL24" s="15">
        <f>(EL$2-'Input Data'!EL24)/EL$2*EL$4</f>
        <v>2.9142754662840747E-3</v>
      </c>
      <c r="EM24" s="15">
        <f>(EM$2-'Input Data'!EM24)/EM$2*EM$4</f>
        <v>3.0487804878048782E-3</v>
      </c>
      <c r="EN24" s="15">
        <f>(EN$2-'Input Data'!EN24)/EN$2*EN$4</f>
        <v>3.2729555236728838E-3</v>
      </c>
      <c r="EO24" s="15">
        <f>(EO$2-'Input Data'!EO24)/EO$2*EO$4</f>
        <v>2.7797704447632713E-3</v>
      </c>
      <c r="EP24" s="15">
        <f>(EP$2-'Input Data'!EP24)/EP$2*EP$4</f>
        <v>1.9727403156384504E-3</v>
      </c>
      <c r="EQ24" s="15">
        <f>(EQ$2-'Input Data'!EQ24)/EQ$2*EQ$4</f>
        <v>1.4347202295552368E-3</v>
      </c>
      <c r="ER24" s="15">
        <f>(ER$2-'Input Data'!ER24)/ER$2*ER$4</f>
        <v>4.0351506456241034E-4</v>
      </c>
      <c r="ES24" s="15">
        <f>(ES$2-'Input Data'!ES24)/ES$2*ES$4</f>
        <v>1.793400286944046E-4</v>
      </c>
      <c r="ET24" s="15">
        <f>(ET$2-'Input Data'!ET24)/ET$2*ET$4</f>
        <v>1.793400286944046E-4</v>
      </c>
      <c r="EU24" s="15">
        <f>(EU$2-'Input Data'!EU24)/EU$2*EU$4</f>
        <v>1.6140602582496414E-3</v>
      </c>
      <c r="EV24" s="15">
        <f>(EV$2-'Input Data'!EV24)/EV$2*EV$4</f>
        <v>3.3626255380200861E-3</v>
      </c>
      <c r="EW24" s="15">
        <f>(EW$2-'Input Data'!EW24)/EW$2*EW$4</f>
        <v>3.2281205164992827E-3</v>
      </c>
      <c r="EX24" s="15">
        <f>(EX$2-'Input Data'!EX24)/EX$2*EX$4</f>
        <v>2.9142754662840747E-3</v>
      </c>
      <c r="EY24" s="15">
        <f>(EY$2-'Input Data'!EY24)/EY$2*EY$4</f>
        <v>3.0487804878048782E-3</v>
      </c>
      <c r="EZ24" s="15">
        <f>(EZ$2-'Input Data'!EZ24)/EZ$2*EZ$4</f>
        <v>3.2729555236728838E-3</v>
      </c>
      <c r="FA24" s="15">
        <f>(FA$2-'Input Data'!FA24)/FA$2*FA$4</f>
        <v>2.7797704447632713E-3</v>
      </c>
      <c r="FB24" s="15">
        <f>(FB$2-'Input Data'!FB24)/FB$2*FB$4</f>
        <v>1.9727403156384504E-3</v>
      </c>
      <c r="FC24" s="15">
        <f>(FC$2-'Input Data'!FC24)/FC$2*FC$4</f>
        <v>1.4347202295552368E-3</v>
      </c>
      <c r="FD24" s="15">
        <f>(FD$2-'Input Data'!FD24)/FD$2*FD$4</f>
        <v>4.0351506456241034E-4</v>
      </c>
      <c r="FE24" s="15">
        <f>(FE$2-'Input Data'!FE24)/FE$2*FE$4</f>
        <v>1.793400286944046E-4</v>
      </c>
      <c r="FF24" s="15">
        <f>(FF$2-'Input Data'!FF24)/FF$2*FF$4</f>
        <v>1.793400286944046E-4</v>
      </c>
      <c r="FG24" s="15">
        <f>(FG$2-'Input Data'!FG24)/FG$2*FG$4</f>
        <v>1.6140602582496414E-3</v>
      </c>
      <c r="FH24" s="15">
        <f>(FH$2-'Input Data'!FH24)/FH$2*FH$4</f>
        <v>3.3626255380200861E-3</v>
      </c>
      <c r="FI24" s="15">
        <f>(FI$2-'Input Data'!FI24)/FI$2*FI$4</f>
        <v>3.2281205164992827E-3</v>
      </c>
      <c r="FJ24" s="15">
        <f>(FJ$2-'Input Data'!FJ24)/FJ$2*FJ$4</f>
        <v>2.9142754662840747E-3</v>
      </c>
      <c r="FK24" s="15">
        <f>(FK$2-'Input Data'!FK24)/FK$2*FK$4</f>
        <v>3.0487804878048782E-3</v>
      </c>
      <c r="FL24" s="15">
        <f>(FL$2-'Input Data'!FL24)/FL$2*FL$4</f>
        <v>3.2729555236728838E-3</v>
      </c>
      <c r="FM24" s="15">
        <f>(FM$2-'Input Data'!FM24)/FM$2*FM$4</f>
        <v>2.7797704447632713E-3</v>
      </c>
      <c r="FN24" s="15">
        <f>(FN$2-'Input Data'!FN24)/FN$2*FN$4</f>
        <v>1.9727403156384504E-3</v>
      </c>
      <c r="FO24" s="15">
        <f>(FO$2-'Input Data'!FO24)/FO$2*FO$4</f>
        <v>1.4347202295552368E-3</v>
      </c>
      <c r="FP24" s="15">
        <f>(FP$2-'Input Data'!FP24)/FP$2*FP$4</f>
        <v>4.0351506456241034E-4</v>
      </c>
      <c r="FQ24" s="15">
        <f>(FQ$2-'Input Data'!FQ24)/FQ$2*FQ$4</f>
        <v>1.793400286944046E-4</v>
      </c>
      <c r="FR24" s="15">
        <f>(FR$2-'Input Data'!FR24)/FR$2*FR$4</f>
        <v>1.793400286944046E-4</v>
      </c>
      <c r="FS24" s="15">
        <f>(FS$2-'Input Data'!FS24)/FS$2*FS$4</f>
        <v>1.6140602582496414E-3</v>
      </c>
      <c r="FT24" s="15">
        <f>(FT$2-'Input Data'!FT24)/FT$2*FT$4</f>
        <v>3.3626255380200861E-3</v>
      </c>
      <c r="FU24" s="15">
        <f>(FU$2-'Input Data'!FU24)/FU$2*FU$4</f>
        <v>3.2281205164992827E-3</v>
      </c>
      <c r="FV24" s="15">
        <f>(FV$2-'Input Data'!FV24)/FV$2*FV$4</f>
        <v>2.9142754662840747E-3</v>
      </c>
      <c r="FW24" s="15">
        <f>(FW$2-'Input Data'!FW24)/FW$2*FW$4</f>
        <v>3.0487804878048782E-3</v>
      </c>
      <c r="FX24" s="15">
        <f>(FX$2-'Input Data'!FX24)/FX$2*FX$4</f>
        <v>3.2729555236728838E-3</v>
      </c>
      <c r="FY24" s="15">
        <f>(FY$2-'Input Data'!FY24)/FY$2*FY$4</f>
        <v>2.7797704447632713E-3</v>
      </c>
      <c r="FZ24" s="15">
        <f>(FZ$2-'Input Data'!FZ24)/FZ$2*FZ$4</f>
        <v>1.9727403156384504E-3</v>
      </c>
      <c r="GA24" s="15">
        <f>(GA$2-'Input Data'!GA24)/GA$2*GA$4</f>
        <v>1.4347202295552368E-3</v>
      </c>
      <c r="GB24" s="15">
        <f>(GB$2-'Input Data'!GB24)/GB$2*GB$4</f>
        <v>4.0351506456241034E-4</v>
      </c>
      <c r="GC24" s="15">
        <f>(GC$2-'Input Data'!GC24)/GC$2*GC$4</f>
        <v>1.793400286944046E-4</v>
      </c>
      <c r="GD24" s="15">
        <f>(GD$2-'Input Data'!GD24)/GD$2*GD$4</f>
        <v>1.793400286944046E-4</v>
      </c>
      <c r="GE24" s="15">
        <f>(GE$2-'Input Data'!GE24)/GE$2*GE$4</f>
        <v>1.6140602582496414E-3</v>
      </c>
      <c r="GF24" s="15">
        <f>(GF$2-'Input Data'!GF24)/GF$2*GF$4</f>
        <v>3.3626255380200861E-3</v>
      </c>
      <c r="GG24" s="15">
        <f>(GG$2-'Input Data'!GG24)/GG$2*GG$4</f>
        <v>3.2281205164992827E-3</v>
      </c>
      <c r="GH24" s="15">
        <f>(GH$2-'Input Data'!GH24)/GH$2*GH$4</f>
        <v>2.9142754662840747E-3</v>
      </c>
      <c r="GI24" s="15">
        <f>(GI$2-'Input Data'!GI24)/GI$2*GI$4</f>
        <v>3.0487804878048782E-3</v>
      </c>
      <c r="GJ24" s="15">
        <f>(GJ$2-'Input Data'!GJ24)/GJ$2*GJ$4</f>
        <v>3.2729555236728838E-3</v>
      </c>
      <c r="GK24" s="15">
        <f>(GK$2-'Input Data'!GK24)/GK$2*GK$4</f>
        <v>2.7797704447632713E-3</v>
      </c>
      <c r="GL24" s="15">
        <f>(GL$2-'Input Data'!GL24)/GL$2*GL$4</f>
        <v>1.9727403156384504E-3</v>
      </c>
      <c r="GM24" s="15">
        <f>(GM$2-'Input Data'!GM24)/GM$2*GM$4</f>
        <v>1.4347202295552368E-3</v>
      </c>
      <c r="GN24" s="15">
        <f>(GN$2-'Input Data'!GN24)/GN$2*GN$4</f>
        <v>4.0351506456241034E-4</v>
      </c>
      <c r="GO24" s="15">
        <f>(GO$2-'Input Data'!GO24)/GO$2*GO$4</f>
        <v>1.793400286944046E-4</v>
      </c>
      <c r="GP24" s="15">
        <f>(GP$2-'Input Data'!GP24)/GP$2*GP$4</f>
        <v>1.793400286944046E-4</v>
      </c>
      <c r="GQ24" s="15">
        <f>(GQ$2-'Input Data'!GQ24)/GQ$2*GQ$4</f>
        <v>1.6140602582496414E-3</v>
      </c>
      <c r="GR24" s="15">
        <f>(GR$2-'Input Data'!GR24)/GR$2*GR$4</f>
        <v>3.3626255380200861E-3</v>
      </c>
      <c r="GS24" s="15">
        <f>(GS$2-'Input Data'!GS24)/GS$2*GS$4</f>
        <v>3.2281205164992827E-3</v>
      </c>
      <c r="GT24" s="15">
        <f>(GT$2-'Input Data'!GT24)/GT$2*GT$4</f>
        <v>2.9142754662840747E-3</v>
      </c>
      <c r="GU24" s="15">
        <f>(GU$2-'Input Data'!GU24)/GU$2*GU$4</f>
        <v>3.0487804878048782E-3</v>
      </c>
      <c r="GV24" s="15">
        <f>(GV$2-'Input Data'!GV24)/GV$2*GV$4</f>
        <v>3.2729555236728838E-3</v>
      </c>
      <c r="GW24" s="15">
        <f>(GW$2-'Input Data'!GW24)/GW$2*GW$4</f>
        <v>2.7797704447632713E-3</v>
      </c>
      <c r="GX24" s="15">
        <f>(GX$2-'Input Data'!GX24)/GX$2*GX$4</f>
        <v>1.9727403156384504E-3</v>
      </c>
      <c r="GY24" s="15">
        <f>(GY$2-'Input Data'!GY24)/GY$2*GY$4</f>
        <v>1.4347202295552368E-3</v>
      </c>
      <c r="GZ24" s="15">
        <f>(GZ$2-'Input Data'!GZ24)/GZ$2*GZ$4</f>
        <v>4.0351506456241034E-4</v>
      </c>
      <c r="HA24" s="15">
        <f>(HA$2-'Input Data'!HA24)/HA$2*HA$4</f>
        <v>1.793400286944046E-4</v>
      </c>
      <c r="HB24" s="15">
        <f>(HB$2-'Input Data'!HB24)/HB$2*HB$4</f>
        <v>1.793400286944046E-4</v>
      </c>
      <c r="HC24" s="15">
        <f>(HC$2-'Input Data'!HC24)/HC$2*HC$4</f>
        <v>1.6140602582496414E-3</v>
      </c>
      <c r="HD24" s="15">
        <f>(HD$2-'Input Data'!HD24)/HD$2*HD$4</f>
        <v>3.3626255380200861E-3</v>
      </c>
      <c r="HE24" s="15">
        <f>(HE$2-'Input Data'!HE24)/HE$2*HE$4</f>
        <v>3.2281205164992827E-3</v>
      </c>
      <c r="HF24" s="15">
        <f>(HF$2-'Input Data'!HF24)/HF$2*HF$4</f>
        <v>2.9142754662840747E-3</v>
      </c>
      <c r="HG24" s="15">
        <f>(HG$2-'Input Data'!HG24)/HG$2*HG$4</f>
        <v>3.0487804878048782E-3</v>
      </c>
      <c r="HH24" s="15">
        <f>(HH$2-'Input Data'!HH24)/HH$2*HH$4</f>
        <v>3.2729555236728838E-3</v>
      </c>
      <c r="HI24" s="15">
        <f>(HI$2-'Input Data'!HI24)/HI$2*HI$4</f>
        <v>2.7797704447632713E-3</v>
      </c>
      <c r="HJ24" s="15">
        <f>(HJ$2-'Input Data'!HJ24)/HJ$2*HJ$4</f>
        <v>1.9727403156384504E-3</v>
      </c>
      <c r="HK24" s="15">
        <f>(HK$2-'Input Data'!HK24)/HK$2*HK$4</f>
        <v>1.4347202295552368E-3</v>
      </c>
      <c r="HL24" s="15">
        <f>(HL$2-'Input Data'!HL24)/HL$2*HL$4</f>
        <v>4.0351506456241034E-4</v>
      </c>
      <c r="HM24" s="15">
        <f>(HM$2-'Input Data'!HM24)/HM$2*HM$4</f>
        <v>1.793400286944046E-4</v>
      </c>
      <c r="HN24" s="15">
        <f>(HN$2-'Input Data'!HN24)/HN$2*HN$4</f>
        <v>1.793400286944046E-4</v>
      </c>
      <c r="HO24" s="15">
        <f>(HO$2-'Input Data'!HO24)/HO$2*HO$4</f>
        <v>1.6140602582496414E-3</v>
      </c>
      <c r="HP24" s="15">
        <f>(HP$2-'Input Data'!HP24)/HP$2*HP$4</f>
        <v>3.3626255380200861E-3</v>
      </c>
      <c r="HQ24" s="15">
        <f>(HQ$2-'Input Data'!HQ24)/HQ$2*HQ$4</f>
        <v>3.2281205164992827E-3</v>
      </c>
      <c r="HR24" s="15">
        <f>(HR$2-'Input Data'!HR24)/HR$2*HR$4</f>
        <v>2.9142754662840747E-3</v>
      </c>
      <c r="HS24" s="15">
        <f>(HS$2-'Input Data'!HS24)/HS$2*HS$4</f>
        <v>3.0487804878048782E-3</v>
      </c>
      <c r="HT24" s="15">
        <f>(HT$2-'Input Data'!HT24)/HT$2*HT$4</f>
        <v>3.2729555236728838E-3</v>
      </c>
      <c r="HU24" s="15">
        <f>(HU$2-'Input Data'!HU24)/HU$2*HU$4</f>
        <v>2.7797704447632713E-3</v>
      </c>
      <c r="HV24" s="15">
        <f>(HV$2-'Input Data'!HV24)/HV$2*HV$4</f>
        <v>1.9727403156384504E-3</v>
      </c>
      <c r="HW24" s="15">
        <f>(HW$2-'Input Data'!HW24)/HW$2*HW$4</f>
        <v>1.4347202295552368E-3</v>
      </c>
      <c r="HX24" s="15">
        <f>(HX$2-'Input Data'!HX24)/HX$2*HX$4</f>
        <v>4.0351506456241034E-4</v>
      </c>
      <c r="HY24" s="15">
        <f>(HY$2-'Input Data'!HY24)/HY$2*HY$4</f>
        <v>1.793400286944046E-4</v>
      </c>
      <c r="HZ24" s="15">
        <f>(HZ$2-'Input Data'!HZ24)/HZ$2*HZ$4</f>
        <v>1.793400286944046E-4</v>
      </c>
      <c r="IA24" s="15">
        <f>(IA$2-'Input Data'!IA24)/IA$2*IA$4</f>
        <v>1.6140602582496414E-3</v>
      </c>
      <c r="IB24" s="15">
        <f>(IB$2-'Input Data'!IB24)/IB$2*IB$4</f>
        <v>3.3626255380200861E-3</v>
      </c>
      <c r="IC24" s="15">
        <f>(IC$2-'Input Data'!IC24)/IC$2*IC$4</f>
        <v>3.2281205164992827E-3</v>
      </c>
      <c r="ID24" s="15">
        <f>(ID$2-'Input Data'!ID24)/ID$2*ID$4</f>
        <v>2.9142754662840747E-3</v>
      </c>
      <c r="IE24" s="15">
        <f>(IE$2-'Input Data'!IE24)/IE$2*IE$4</f>
        <v>3.0487804878048782E-3</v>
      </c>
      <c r="IF24" s="15">
        <f>(IF$2-'Input Data'!IF24)/IF$2*IF$4</f>
        <v>3.2729555236728838E-3</v>
      </c>
      <c r="IG24" s="15">
        <f>(IG$2-'Input Data'!IG24)/IG$2*IG$4</f>
        <v>2.7797704447632713E-3</v>
      </c>
      <c r="IH24" s="15">
        <f>(IH$2-'Input Data'!IH24)/IH$2*IH$4</f>
        <v>1.9727403156384504E-3</v>
      </c>
      <c r="II24" s="15">
        <f>(II$2-'Input Data'!II24)/II$2*II$4</f>
        <v>1.4347202295552368E-3</v>
      </c>
      <c r="IJ24" s="15">
        <f>(IJ$2-'Input Data'!IJ24)/IJ$2*IJ$4</f>
        <v>4.0351506456241034E-4</v>
      </c>
      <c r="IK24" s="15">
        <f>(IK$2-'Input Data'!IK24)/IK$2*IK$4</f>
        <v>1.793400286944046E-4</v>
      </c>
      <c r="IL24" s="15">
        <f>(IL$2-'Input Data'!IL24)/IL$2*IL$4</f>
        <v>1.793400286944046E-4</v>
      </c>
      <c r="IM24" s="15">
        <f>(IM$2-'Input Data'!IM24)/IM$2*IM$4</f>
        <v>1.6140602582496414E-3</v>
      </c>
      <c r="IN24" s="15">
        <f>(IN$2-'Input Data'!IN24)/IN$2*IN$4</f>
        <v>3.3626255380200861E-3</v>
      </c>
      <c r="IO24" s="15">
        <f>(IO$2-'Input Data'!IO24)/IO$2*IO$4</f>
        <v>3.2281205164992827E-3</v>
      </c>
      <c r="IP24" s="15">
        <f>(IP$2-'Input Data'!IP24)/IP$2*IP$4</f>
        <v>2.9142754662840747E-3</v>
      </c>
      <c r="IQ24" s="15">
        <f>(IQ$2-'Input Data'!IQ24)/IQ$2*IQ$4</f>
        <v>3.0487804878048782E-3</v>
      </c>
      <c r="IR24" s="15">
        <f>(IR$2-'Input Data'!IR24)/IR$2*IR$4</f>
        <v>3.2729555236728838E-3</v>
      </c>
      <c r="IS24" s="15">
        <f>(IS$2-'Input Data'!IS24)/IS$2*IS$4</f>
        <v>2.7797704447632713E-3</v>
      </c>
      <c r="IT24" s="15">
        <f>(IT$2-'Input Data'!IT24)/IT$2*IT$4</f>
        <v>1.9727403156384504E-3</v>
      </c>
      <c r="IU24" s="15">
        <f>(IU$2-'Input Data'!IU24)/IU$2*IU$4</f>
        <v>1.4347202295552368E-3</v>
      </c>
      <c r="IV24" s="15">
        <f>(IV$2-'Input Data'!IV24)/IV$2*IV$4</f>
        <v>4.0351506456241034E-4</v>
      </c>
      <c r="IW24" s="15">
        <f>(IW$2-'Input Data'!IW24)/IW$2*IW$4</f>
        <v>1.793400286944046E-4</v>
      </c>
      <c r="IX24" s="15">
        <f>(IX$2-'Input Data'!IX24)/IX$2*IX$4</f>
        <v>1.793400286944046E-4</v>
      </c>
      <c r="IY24" s="15">
        <f>(IY$2-'Input Data'!IY24)/IY$2*IY$4</f>
        <v>1.6140602582496414E-3</v>
      </c>
      <c r="IZ24" s="15">
        <f>(IZ$2-'Input Data'!IZ24)/IZ$2*IZ$4</f>
        <v>3.3626255380200861E-3</v>
      </c>
      <c r="JA24" s="15">
        <f>(JA$2-'Input Data'!JA24)/JA$2*JA$4</f>
        <v>3.2281205164992827E-3</v>
      </c>
      <c r="JB24" s="15">
        <f>(JB$2-'Input Data'!JB24)/JB$2*JB$4</f>
        <v>2.9142754662840747E-3</v>
      </c>
      <c r="JC24" s="15">
        <f>(JC$2-'Input Data'!JC24)/JC$2*JC$4</f>
        <v>3.0487804878048782E-3</v>
      </c>
      <c r="JD24" s="15">
        <f>(JD$2-'Input Data'!JD24)/JD$2*JD$4</f>
        <v>3.2729555236728838E-3</v>
      </c>
      <c r="JE24" s="15">
        <f>(JE$2-'Input Data'!JE24)/JE$2*JE$4</f>
        <v>2.7797704447632713E-3</v>
      </c>
      <c r="JF24" s="15">
        <f>(JF$2-'Input Data'!JF24)/JF$2*JF$4</f>
        <v>1.9727403156384504E-3</v>
      </c>
      <c r="JG24" s="15">
        <f>(JG$2-'Input Data'!JG24)/JG$2*JG$4</f>
        <v>1.4347202295552368E-3</v>
      </c>
      <c r="JH24" s="15">
        <f>(JH$2-'Input Data'!JH24)/JH$2*JH$4</f>
        <v>4.0351506456241034E-4</v>
      </c>
      <c r="JI24" s="15">
        <f>(JI$2-'Input Data'!JI24)/JI$2*JI$4</f>
        <v>1.793400286944046E-4</v>
      </c>
      <c r="JJ24" s="15">
        <f>(JJ$2-'Input Data'!JJ24)/JJ$2*JJ$4</f>
        <v>1.793400286944046E-4</v>
      </c>
      <c r="JK24" s="15">
        <f>(JK$2-'Input Data'!JK24)/JK$2*JK$4</f>
        <v>1.6140602582496414E-3</v>
      </c>
      <c r="JL24" s="15">
        <f>(JL$2-'Input Data'!JL24)/JL$2*JL$4</f>
        <v>3.3626255380200861E-3</v>
      </c>
      <c r="JM24" s="15">
        <f>(JM$2-'Input Data'!JM24)/JM$2*JM$4</f>
        <v>3.2281205164992827E-3</v>
      </c>
      <c r="JN24" s="15">
        <f>(JN$2-'Input Data'!JN24)/JN$2*JN$4</f>
        <v>2.9142754662840747E-3</v>
      </c>
      <c r="JO24" s="15">
        <f>(JO$2-'Input Data'!JO24)/JO$2*JO$4</f>
        <v>3.0487804878048782E-3</v>
      </c>
      <c r="JP24" s="15">
        <f>(JP$2-'Input Data'!JP24)/JP$2*JP$4</f>
        <v>3.2729555236728838E-3</v>
      </c>
      <c r="JQ24" s="15">
        <f>(JQ$2-'Input Data'!JQ24)/JQ$2*JQ$4</f>
        <v>2.7797704447632713E-3</v>
      </c>
      <c r="JR24" s="15">
        <f>(JR$2-'Input Data'!JR24)/JR$2*JR$4</f>
        <v>1.9727403156384504E-3</v>
      </c>
      <c r="JS24" s="15">
        <f>(JS$2-'Input Data'!JS24)/JS$2*JS$4</f>
        <v>1.4347202295552368E-3</v>
      </c>
      <c r="JT24" s="15">
        <f>(JT$2-'Input Data'!JT24)/JT$2*JT$4</f>
        <v>4.0351506456241034E-4</v>
      </c>
      <c r="JU24" s="15">
        <f>(JU$2-'Input Data'!JU24)/JU$2*JU$4</f>
        <v>1.793400286944046E-4</v>
      </c>
      <c r="JV24" s="15">
        <f>(JV$2-'Input Data'!JV24)/JV$2*JV$4</f>
        <v>1.793400286944046E-4</v>
      </c>
      <c r="JW24" s="15">
        <f>(JW$2-'Input Data'!JW24)/JW$2*JW$4</f>
        <v>1.6140602582496414E-3</v>
      </c>
      <c r="JX24" s="15">
        <f>(JX$2-'Input Data'!JX24)/JX$2*JX$4</f>
        <v>3.3626255380200861E-3</v>
      </c>
      <c r="JY24" s="15">
        <f>(JY$2-'Input Data'!JY24)/JY$2*JY$4</f>
        <v>3.2281205164992827E-3</v>
      </c>
      <c r="JZ24" s="15">
        <f>(JZ$2-'Input Data'!JZ24)/JZ$2*JZ$4</f>
        <v>2.9142754662840747E-3</v>
      </c>
      <c r="KA24" s="15">
        <f>(KA$2-'Input Data'!KA24)/KA$2*KA$4</f>
        <v>3.0487804878048782E-3</v>
      </c>
      <c r="KB24" s="15">
        <f>(KB$2-'Input Data'!KB24)/KB$2*KB$4</f>
        <v>3.2729555236728838E-3</v>
      </c>
      <c r="KC24" s="15">
        <f>(KC$2-'Input Data'!KC24)/KC$2*KC$4</f>
        <v>2.7797704447632713E-3</v>
      </c>
      <c r="KD24" s="15">
        <f>(KD$2-'Input Data'!KD24)/KD$2*KD$4</f>
        <v>1.9727403156384504E-3</v>
      </c>
      <c r="KE24" s="15">
        <f>(KE$2-'Input Data'!KE24)/KE$2*KE$4</f>
        <v>1.4347202295552368E-3</v>
      </c>
      <c r="KF24" s="15">
        <f>(KF$2-'Input Data'!KF24)/KF$2*KF$4</f>
        <v>4.0351506456241034E-4</v>
      </c>
      <c r="KG24" s="15">
        <f>(KG$2-'Input Data'!KG24)/KG$2*KG$4</f>
        <v>1.793400286944046E-4</v>
      </c>
      <c r="KH24" s="15">
        <f>(KH$2-'Input Data'!KH24)/KH$2*KH$4</f>
        <v>1.793400286944046E-4</v>
      </c>
      <c r="KI24" s="15">
        <f>(KI$2-'Input Data'!KI24)/KI$2*KI$4</f>
        <v>1.6140602582496414E-3</v>
      </c>
      <c r="KJ24" s="15">
        <f>(KJ$2-'Input Data'!KJ24)/KJ$2*KJ$4</f>
        <v>3.3626255380200861E-3</v>
      </c>
      <c r="KK24" s="15">
        <f>(KK$2-'Input Data'!KK24)/KK$2*KK$4</f>
        <v>3.2281205164992827E-3</v>
      </c>
      <c r="KL24" s="15">
        <f>(KL$2-'Input Data'!KL24)/KL$2*KL$4</f>
        <v>2.9142754662840747E-3</v>
      </c>
      <c r="KM24" s="15">
        <f>(KM$2-'Input Data'!KM24)/KM$2*KM$4</f>
        <v>3.0487804878048782E-3</v>
      </c>
      <c r="KN24" s="15">
        <f>(KN$2-'Input Data'!KN24)/KN$2*KN$4</f>
        <v>3.2729555236728838E-3</v>
      </c>
      <c r="KO24" s="15">
        <f>(KO$2-'Input Data'!KO24)/KO$2*KO$4</f>
        <v>2.7797704447632713E-3</v>
      </c>
      <c r="KP24" s="15">
        <f>(KP$2-'Input Data'!KP24)/KP$2*KP$4</f>
        <v>1.9727403156384504E-3</v>
      </c>
      <c r="KQ24" s="15">
        <f>(KQ$2-'Input Data'!KQ24)/KQ$2*KQ$4</f>
        <v>1.4347202295552368E-3</v>
      </c>
      <c r="KR24" s="15">
        <f>(KR$2-'Input Data'!KR24)/KR$2*KR$4</f>
        <v>4.0351506456241034E-4</v>
      </c>
      <c r="KS24" s="15">
        <f>(KS$2-'Input Data'!KS24)/KS$2*KS$4</f>
        <v>1.793400286944046E-4</v>
      </c>
      <c r="KT24" s="15">
        <f>(KT$2-'Input Data'!KT24)/KT$2*KT$4</f>
        <v>1.793400286944046E-4</v>
      </c>
      <c r="KU24" s="15">
        <f>(KU$2-'Input Data'!KU24)/KU$2*KU$4</f>
        <v>1.6140602582496414E-3</v>
      </c>
      <c r="KV24" s="15">
        <f>(KV$2-'Input Data'!KV24)/KV$2*KV$4</f>
        <v>3.3626255380200861E-3</v>
      </c>
      <c r="KW24" s="15">
        <f>(KW$2-'Input Data'!KW24)/KW$2*KW$4</f>
        <v>3.2281205164992827E-3</v>
      </c>
      <c r="KX24" s="15">
        <f>(KX$2-'Input Data'!KX24)/KX$2*KX$4</f>
        <v>2.9142754662840747E-3</v>
      </c>
      <c r="KY24" s="15">
        <f>(KY$2-'Input Data'!KY24)/KY$2*KY$4</f>
        <v>3.0487804878048782E-3</v>
      </c>
      <c r="KZ24" s="15">
        <f>(KZ$2-'Input Data'!KZ24)/KZ$2*KZ$4</f>
        <v>3.2729555236728838E-3</v>
      </c>
      <c r="LA24" s="15">
        <f>(LA$2-'Input Data'!LA24)/LA$2*LA$4</f>
        <v>2.7797704447632713E-3</v>
      </c>
      <c r="LB24" s="15">
        <f>(LB$2-'Input Data'!LB24)/LB$2*LB$4</f>
        <v>1.9727403156384504E-3</v>
      </c>
      <c r="LC24" s="15">
        <f>(LC$2-'Input Data'!LC24)/LC$2*LC$4</f>
        <v>1.4347202295552368E-3</v>
      </c>
      <c r="LD24" s="15">
        <f>(LD$2-'Input Data'!LD24)/LD$2*LD$4</f>
        <v>4.0351506456241034E-4</v>
      </c>
      <c r="LE24" s="15">
        <f>(LE$2-'Input Data'!LE24)/LE$2*LE$4</f>
        <v>1.793400286944046E-4</v>
      </c>
      <c r="LF24" s="15">
        <f>(LF$2-'Input Data'!LF24)/LF$2*LF$4</f>
        <v>1.793400286944046E-4</v>
      </c>
      <c r="LG24" s="15">
        <f>(LG$2-'Input Data'!LG24)/LG$2*LG$4</f>
        <v>1.6140602582496414E-3</v>
      </c>
      <c r="LH24" s="15">
        <f>(LH$2-'Input Data'!LH24)/LH$2*LH$4</f>
        <v>3.3626255380200861E-3</v>
      </c>
      <c r="LI24" s="15">
        <f>(LI$2-'Input Data'!LI24)/LI$2*LI$4</f>
        <v>3.2281205164992827E-3</v>
      </c>
      <c r="LJ24" s="15">
        <f>(LJ$2-'Input Data'!LJ24)/LJ$2*LJ$4</f>
        <v>2.9142754662840747E-3</v>
      </c>
      <c r="LK24" s="15">
        <f>(LK$2-'Input Data'!LK24)/LK$2*LK$4</f>
        <v>3.0487804878048782E-3</v>
      </c>
      <c r="LL24" s="15">
        <f>(LL$2-'Input Data'!LL24)/LL$2*LL$4</f>
        <v>3.2729555236728838E-3</v>
      </c>
      <c r="LM24" s="15">
        <f>(LM$2-'Input Data'!LM24)/LM$2*LM$4</f>
        <v>2.7797704447632713E-3</v>
      </c>
      <c r="LN24" s="15">
        <f>(LN$2-'Input Data'!LN24)/LN$2*LN$4</f>
        <v>1.9727403156384504E-3</v>
      </c>
      <c r="LO24" s="15">
        <f>(LO$2-'Input Data'!LO24)/LO$2*LO$4</f>
        <v>1.4347202295552368E-3</v>
      </c>
      <c r="LP24" s="15">
        <f>(LP$2-'Input Data'!LP24)/LP$2*LP$4</f>
        <v>4.0351506456241034E-4</v>
      </c>
      <c r="LQ24" s="15">
        <f>(LQ$2-'Input Data'!LQ24)/LQ$2*LQ$4</f>
        <v>1.793400286944046E-4</v>
      </c>
      <c r="LR24" s="15">
        <f>(LR$2-'Input Data'!LR24)/LR$2*LR$4</f>
        <v>1.793400286944046E-4</v>
      </c>
      <c r="LS24" s="15">
        <f>(LS$2-'Input Data'!LS24)/LS$2*LS$4</f>
        <v>1.6140602582496414E-3</v>
      </c>
      <c r="LT24" s="15">
        <f>(LT$2-'Input Data'!LT24)/LT$2*LT$4</f>
        <v>3.3626255380200861E-3</v>
      </c>
      <c r="LU24" s="15">
        <f>(LU$2-'Input Data'!LU24)/LU$2*LU$4</f>
        <v>3.2281205164992827E-3</v>
      </c>
      <c r="LV24" s="15">
        <f>(LV$2-'Input Data'!LV24)/LV$2*LV$4</f>
        <v>2.9142754662840747E-3</v>
      </c>
      <c r="LW24" s="15">
        <f>(LW$2-'Input Data'!LW24)/LW$2*LW$4</f>
        <v>3.0487804878048782E-3</v>
      </c>
      <c r="LX24" s="15">
        <f>(LX$2-'Input Data'!LX24)/LX$2*LX$4</f>
        <v>3.2729555236728838E-3</v>
      </c>
      <c r="LY24" s="15">
        <f>(LY$2-'Input Data'!LY24)/LY$2*LY$4</f>
        <v>2.7797704447632713E-3</v>
      </c>
      <c r="LZ24" s="15">
        <f>(LZ$2-'Input Data'!LZ24)/LZ$2*LZ$4</f>
        <v>1.9727403156384504E-3</v>
      </c>
      <c r="MA24" s="15">
        <f>(MA$2-'Input Data'!MA24)/MA$2*MA$4</f>
        <v>1.4347202295552368E-3</v>
      </c>
      <c r="MB24" s="15">
        <f>(MB$2-'Input Data'!MB24)/MB$2*MB$4</f>
        <v>4.0351506456241034E-4</v>
      </c>
      <c r="MC24" s="15">
        <f>(MC$2-'Input Data'!MC24)/MC$2*MC$4</f>
        <v>1.793400286944046E-4</v>
      </c>
      <c r="MD24" s="15">
        <f>(MD$2-'Input Data'!MD24)/MD$2*MD$4</f>
        <v>1.793400286944046E-4</v>
      </c>
      <c r="ME24" s="15">
        <f>(ME$2-'Input Data'!ME24)/ME$2*ME$4</f>
        <v>1.6140602582496414E-3</v>
      </c>
      <c r="MF24" s="15">
        <f>(MF$2-'Input Data'!MF24)/MF$2*MF$4</f>
        <v>3.3626255380200861E-3</v>
      </c>
      <c r="MG24" s="15">
        <f>(MG$2-'Input Data'!MG24)/MG$2*MG$4</f>
        <v>3.2281205164992827E-3</v>
      </c>
      <c r="MH24" s="15">
        <f>(MH$2-'Input Data'!MH24)/MH$2*MH$4</f>
        <v>2.9142754662840747E-3</v>
      </c>
      <c r="MI24" s="15">
        <f>(MI$2-'Input Data'!MI24)/MI$2*MI$4</f>
        <v>3.0487804878048782E-3</v>
      </c>
      <c r="MJ24" s="15">
        <f>(MJ$2-'Input Data'!MJ24)/MJ$2*MJ$4</f>
        <v>3.2729555236728838E-3</v>
      </c>
      <c r="MK24" s="15">
        <f>(MK$2-'Input Data'!MK24)/MK$2*MK$4</f>
        <v>2.7797704447632713E-3</v>
      </c>
      <c r="ML24" s="15">
        <f>(ML$2-'Input Data'!ML24)/ML$2*ML$4</f>
        <v>1.9727403156384504E-3</v>
      </c>
      <c r="MM24" s="15">
        <f>(MM$2-'Input Data'!MM24)/MM$2*MM$4</f>
        <v>1.4347202295552368E-3</v>
      </c>
      <c r="MN24" s="15">
        <f>(MN$2-'Input Data'!MN24)/MN$2*MN$4</f>
        <v>4.0351506456241034E-4</v>
      </c>
      <c r="MO24" s="15">
        <f>(MO$2-'Input Data'!MO24)/MO$2*MO$4</f>
        <v>1.793400286944046E-4</v>
      </c>
      <c r="MP24" s="15">
        <f>(MP$2-'Input Data'!MP24)/MP$2*MP$4</f>
        <v>1.793400286944046E-4</v>
      </c>
      <c r="MQ24" s="15">
        <f>(MQ$2-'Input Data'!MQ24)/MQ$2*MQ$4</f>
        <v>1.6140602582496414E-3</v>
      </c>
      <c r="MR24" s="15">
        <f>(MR$2-'Input Data'!MR24)/MR$2*MR$4</f>
        <v>3.3626255380200861E-3</v>
      </c>
      <c r="MS24" s="15">
        <f>(MS$2-'Input Data'!MS24)/MS$2*MS$4</f>
        <v>3.2281205164992827E-3</v>
      </c>
      <c r="MT24" s="15">
        <f>(MT$2-'Input Data'!MT24)/MT$2*MT$4</f>
        <v>2.9142754662840747E-3</v>
      </c>
      <c r="MU24" s="15">
        <f>(MU$2-'Input Data'!MU24)/MU$2*MU$4</f>
        <v>3.0487804878048782E-3</v>
      </c>
      <c r="MV24" s="15">
        <f>(MV$2-'Input Data'!MV24)/MV$2*MV$4</f>
        <v>3.2729555236728838E-3</v>
      </c>
      <c r="MW24" s="15">
        <f>(MW$2-'Input Data'!MW24)/MW$2*MW$4</f>
        <v>2.7797704447632713E-3</v>
      </c>
      <c r="MX24" s="15">
        <f>(MX$2-'Input Data'!MX24)/MX$2*MX$4</f>
        <v>1.9727403156384504E-3</v>
      </c>
      <c r="MY24" s="15">
        <f>(MY$2-'Input Data'!MY24)/MY$2*MY$4</f>
        <v>1.4347202295552368E-3</v>
      </c>
      <c r="MZ24" s="15">
        <f>(MZ$2-'Input Data'!MZ24)/MZ$2*MZ$4</f>
        <v>4.0351506456241034E-4</v>
      </c>
      <c r="NA24" s="15">
        <f>(NA$2-'Input Data'!NA24)/NA$2*NA$4</f>
        <v>1.793400286944046E-4</v>
      </c>
      <c r="NB24" s="15">
        <f>(NB$2-'Input Data'!NB24)/NB$2*NB$4</f>
        <v>1.793400286944046E-4</v>
      </c>
      <c r="NC24" s="15">
        <f>(NC$2-'Input Data'!NC24)/NC$2*NC$4</f>
        <v>1.6140602582496414E-3</v>
      </c>
      <c r="ND24" s="15">
        <f>(ND$2-'Input Data'!ND24)/ND$2*ND$4</f>
        <v>3.3626255380200861E-3</v>
      </c>
      <c r="NE24" s="15">
        <f>(NE$2-'Input Data'!NE24)/NE$2*NE$4</f>
        <v>3.2281205164992827E-3</v>
      </c>
      <c r="NF24" s="15">
        <f>(NF$2-'Input Data'!NF24)/NF$2*NF$4</f>
        <v>2.9142754662840747E-3</v>
      </c>
      <c r="NG24" s="15">
        <f>(NG$2-'Input Data'!NG24)/NG$2*NG$4</f>
        <v>3.0487804878048782E-3</v>
      </c>
      <c r="NH24" s="15">
        <f>(NH$2-'Input Data'!NH24)/NH$2*NH$4</f>
        <v>3.2729555236728838E-3</v>
      </c>
      <c r="NI24" s="15">
        <f>(NI$2-'Input Data'!NI24)/NI$2*NI$4</f>
        <v>2.7797704447632713E-3</v>
      </c>
      <c r="NJ24" s="15">
        <f>(NJ$2-'Input Data'!NJ24)/NJ$2*NJ$4</f>
        <v>1.9727403156384504E-3</v>
      </c>
      <c r="NK24" s="15">
        <f>(NK$2-'Input Data'!NK24)/NK$2*NK$4</f>
        <v>1.4347202295552368E-3</v>
      </c>
      <c r="NL24" s="15">
        <f>(NL$2-'Input Data'!NL24)/NL$2*NL$4</f>
        <v>4.0351506456241034E-4</v>
      </c>
      <c r="NM24" s="15">
        <f>(NM$2-'Input Data'!NM24)/NM$2*NM$4</f>
        <v>1.793400286944046E-4</v>
      </c>
      <c r="NN24" s="15">
        <f>(NN$2-'Input Data'!NN24)/NN$2*NN$4</f>
        <v>1.793400286944046E-4</v>
      </c>
      <c r="NO24" s="15">
        <f>(NO$2-'Input Data'!NO24)/NO$2*NO$4</f>
        <v>1.6140602582496414E-3</v>
      </c>
      <c r="NP24" s="15">
        <f>(NP$2-'Input Data'!NP24)/NP$2*NP$4</f>
        <v>3.3626255380200861E-3</v>
      </c>
      <c r="NQ24" s="15">
        <f>(NQ$2-'Input Data'!NQ24)/NQ$2*NQ$4</f>
        <v>3.2281205164992827E-3</v>
      </c>
      <c r="NR24" s="15">
        <f>(NR$2-'Input Data'!NR24)/NR$2*NR$4</f>
        <v>2.9142754662840747E-3</v>
      </c>
      <c r="NS24" s="15">
        <f>(NS$2-'Input Data'!NS24)/NS$2*NS$4</f>
        <v>3.0487804878048782E-3</v>
      </c>
      <c r="NT24" s="15">
        <f>(NT$2-'Input Data'!NT24)/NT$2*NT$4</f>
        <v>3.2729555236728838E-3</v>
      </c>
      <c r="NU24" s="15">
        <f>(NU$2-'Input Data'!NU24)/NU$2*NU$4</f>
        <v>2.7797704447632713E-3</v>
      </c>
      <c r="NV24" s="15">
        <f>(NV$2-'Input Data'!NV24)/NV$2*NV$4</f>
        <v>1.9727403156384504E-3</v>
      </c>
      <c r="NW24" s="15">
        <f>(NW$2-'Input Data'!NW24)/NW$2*NW$4</f>
        <v>1.4347202295552368E-3</v>
      </c>
      <c r="NX24" s="15">
        <f>(NX$2-'Input Data'!NX24)/NX$2*NX$4</f>
        <v>4.0351506456241034E-4</v>
      </c>
      <c r="NY24" s="15">
        <f>(NY$2-'Input Data'!NY24)/NY$2*NY$4</f>
        <v>1.793400286944046E-4</v>
      </c>
      <c r="NZ24" s="15">
        <f>(NZ$2-'Input Data'!NZ24)/NZ$2*NZ$4</f>
        <v>1.793400286944046E-4</v>
      </c>
      <c r="OA24" s="15">
        <f>(OA$2-'Input Data'!OA24)/OA$2*OA$4</f>
        <v>1.6140602582496414E-3</v>
      </c>
      <c r="OB24" s="15">
        <f>(OB$2-'Input Data'!OB24)/OB$2*OB$4</f>
        <v>3.3626255380200861E-3</v>
      </c>
      <c r="OC24" s="15">
        <f>(OC$2-'Input Data'!OC24)/OC$2*OC$4</f>
        <v>3.2281205164992827E-3</v>
      </c>
      <c r="OD24" s="15">
        <f>(OD$2-'Input Data'!OD24)/OD$2*OD$4</f>
        <v>2.9142754662840747E-3</v>
      </c>
      <c r="OE24" s="15">
        <f>(OE$2-'Input Data'!OE24)/OE$2*OE$4</f>
        <v>3.0487804878048782E-3</v>
      </c>
      <c r="OF24" s="15">
        <f>(OF$2-'Input Data'!OF24)/OF$2*OF$4</f>
        <v>3.2729555236728838E-3</v>
      </c>
      <c r="OG24" s="15">
        <f>(OG$2-'Input Data'!OG24)/OG$2*OG$4</f>
        <v>2.7797704447632713E-3</v>
      </c>
      <c r="OH24" s="15">
        <f>(OH$2-'Input Data'!OH24)/OH$2*OH$4</f>
        <v>1.9727403156384504E-3</v>
      </c>
      <c r="OI24" s="15">
        <f>(OI$2-'Input Data'!OI24)/OI$2*OI$4</f>
        <v>1.4347202295552368E-3</v>
      </c>
      <c r="OJ24" s="15">
        <f>(OJ$2-'Input Data'!OJ24)/OJ$2*OJ$4</f>
        <v>4.0351506456241034E-4</v>
      </c>
      <c r="OK24" s="15">
        <f>(OK$2-'Input Data'!OK24)/OK$2*OK$4</f>
        <v>1.793400286944046E-4</v>
      </c>
      <c r="OL24" s="15">
        <f>(OL$2-'Input Data'!OL24)/OL$2*OL$4</f>
        <v>1.793400286944046E-4</v>
      </c>
      <c r="OM24" s="15">
        <f>(OM$2-'Input Data'!OM24)/OM$2*OM$4</f>
        <v>1.6140602582496414E-3</v>
      </c>
      <c r="ON24" s="15">
        <f>(ON$2-'Input Data'!ON24)/ON$2*ON$4</f>
        <v>3.3626255380200861E-3</v>
      </c>
      <c r="OO24" s="15">
        <f>(OO$2-'Input Data'!OO24)/OO$2*OO$4</f>
        <v>3.2281205164992827E-3</v>
      </c>
      <c r="OP24" s="15">
        <f>(OP$2-'Input Data'!OP24)/OP$2*OP$4</f>
        <v>2.9142754662840747E-3</v>
      </c>
      <c r="OQ24" s="15">
        <f>(OQ$2-'Input Data'!OQ24)/OQ$2*OQ$4</f>
        <v>3.0487804878048782E-3</v>
      </c>
      <c r="OR24" s="15">
        <f>(OR$2-'Input Data'!OR24)/OR$2*OR$4</f>
        <v>3.2729555236728838E-3</v>
      </c>
      <c r="OS24" s="15">
        <f>(OS$2-'Input Data'!OS24)/OS$2*OS$4</f>
        <v>2.7797704447632713E-3</v>
      </c>
      <c r="OT24" s="15">
        <f>(OT$2-'Input Data'!OT24)/OT$2*OT$4</f>
        <v>1.9727403156384504E-3</v>
      </c>
      <c r="OU24" s="15">
        <f>(OU$2-'Input Data'!OU24)/OU$2*OU$4</f>
        <v>1.4347202295552368E-3</v>
      </c>
      <c r="OV24" s="15">
        <f>(OV$2-'Input Data'!OV24)/OV$2*OV$4</f>
        <v>4.0351506456241034E-4</v>
      </c>
      <c r="OW24" s="15">
        <f>(OW$2-'Input Data'!OW24)/OW$2*OW$4</f>
        <v>1.793400286944046E-4</v>
      </c>
      <c r="OX24" s="15">
        <f>(OX$2-'Input Data'!OX24)/OX$2*OX$4</f>
        <v>1.793400286944046E-4</v>
      </c>
      <c r="OY24" s="15">
        <f>(OY$2-'Input Data'!OY24)/OY$2*OY$4</f>
        <v>1.6140602582496414E-3</v>
      </c>
      <c r="OZ24" s="15">
        <f>(OZ$2-'Input Data'!OZ24)/OZ$2*OZ$4</f>
        <v>3.3626255380200861E-3</v>
      </c>
      <c r="PA24" s="15">
        <f>(PA$2-'Input Data'!PA24)/PA$2*PA$4</f>
        <v>3.2281205164992827E-3</v>
      </c>
      <c r="PB24" s="15">
        <f>(PB$2-'Input Data'!PB24)/PB$2*PB$4</f>
        <v>2.9142754662840747E-3</v>
      </c>
      <c r="PC24" s="15">
        <f>(PC$2-'Input Data'!PC24)/PC$2*PC$4</f>
        <v>3.0487804878048782E-3</v>
      </c>
      <c r="PD24" s="15">
        <f>(PD$2-'Input Data'!PD24)/PD$2*PD$4</f>
        <v>3.2729555236728838E-3</v>
      </c>
      <c r="PE24" s="15">
        <f>(PE$2-'Input Data'!PE24)/PE$2*PE$4</f>
        <v>2.7797704447632713E-3</v>
      </c>
      <c r="PF24" s="15">
        <f>(PF$2-'Input Data'!PF24)/PF$2*PF$4</f>
        <v>1.9727403156384504E-3</v>
      </c>
      <c r="PG24" s="15">
        <f>(PG$2-'Input Data'!PG24)/PG$2*PG$4</f>
        <v>1.4347202295552368E-3</v>
      </c>
      <c r="PH24" s="15">
        <f>(PH$2-'Input Data'!PH24)/PH$2*PH$4</f>
        <v>4.0351506456241034E-4</v>
      </c>
      <c r="PI24" s="15">
        <f>(PI$2-'Input Data'!PI24)/PI$2*PI$4</f>
        <v>1.793400286944046E-4</v>
      </c>
      <c r="PJ24" s="15">
        <f>(PJ$2-'Input Data'!PJ24)/PJ$2*PJ$4</f>
        <v>1.793400286944046E-4</v>
      </c>
      <c r="PK24" s="15">
        <f>(PK$2-'Input Data'!PK24)/PK$2*PK$4</f>
        <v>1.6140602582496414E-3</v>
      </c>
      <c r="PL24" s="15">
        <f>(PL$2-'Input Data'!PL24)/PL$2*PL$4</f>
        <v>3.3626255380200861E-3</v>
      </c>
      <c r="PM24" s="15">
        <f>(PM$2-'Input Data'!PM24)/PM$2*PM$4</f>
        <v>3.2281205164992827E-3</v>
      </c>
      <c r="PN24" s="15">
        <f>(PN$2-'Input Data'!PN24)/PN$2*PN$4</f>
        <v>2.9142754662840747E-3</v>
      </c>
      <c r="PO24" s="15">
        <f>(PO$2-'Input Data'!PO24)/PO$2*PO$4</f>
        <v>3.0487804878048782E-3</v>
      </c>
      <c r="PP24" s="15">
        <f>(PP$2-'Input Data'!PP24)/PP$2*PP$4</f>
        <v>3.2729555236728838E-3</v>
      </c>
      <c r="PQ24" s="15">
        <f>(PQ$2-'Input Data'!PQ24)/PQ$2*PQ$4</f>
        <v>2.7797704447632713E-3</v>
      </c>
      <c r="PR24" s="15">
        <f>(PR$2-'Input Data'!PR24)/PR$2*PR$4</f>
        <v>1.9727403156384504E-3</v>
      </c>
      <c r="PS24" s="15">
        <f>(PS$2-'Input Data'!PS24)/PS$2*PS$4</f>
        <v>1.4347202295552368E-3</v>
      </c>
      <c r="PT24" s="15">
        <f>(PT$2-'Input Data'!PT24)/PT$2*PT$4</f>
        <v>4.0351506456241034E-4</v>
      </c>
      <c r="PU24" s="15">
        <f>(PU$2-'Input Data'!PU24)/PU$2*PU$4</f>
        <v>1.793400286944046E-4</v>
      </c>
      <c r="PV24" s="15">
        <f>(PV$2-'Input Data'!PV24)/PV$2*PV$4</f>
        <v>1.793400286944046E-4</v>
      </c>
      <c r="PW24" s="15">
        <f>(PW$2-'Input Data'!PW24)/PW$2*PW$4</f>
        <v>1.6140602582496414E-3</v>
      </c>
      <c r="PX24" s="15">
        <f>(PX$2-'Input Data'!PX24)/PX$2*PX$4</f>
        <v>3.3626255380200861E-3</v>
      </c>
      <c r="PY24" s="15">
        <f>(PY$2-'Input Data'!PY24)/PY$2*PY$4</f>
        <v>3.2281205164992827E-3</v>
      </c>
      <c r="PZ24" s="15">
        <f>(PZ$2-'Input Data'!PZ24)/PZ$2*PZ$4</f>
        <v>2.9142754662840747E-3</v>
      </c>
      <c r="QA24" s="15">
        <f>(QA$2-'Input Data'!QA24)/QA$2*QA$4</f>
        <v>3.0487804878048782E-3</v>
      </c>
      <c r="QB24" s="15">
        <f>(QB$2-'Input Data'!QB24)/QB$2*QB$4</f>
        <v>3.2729555236728838E-3</v>
      </c>
      <c r="QC24" s="15">
        <f>(QC$2-'Input Data'!QC24)/QC$2*QC$4</f>
        <v>2.7797704447632713E-3</v>
      </c>
      <c r="QD24" s="15">
        <f>(QD$2-'Input Data'!QD24)/QD$2*QD$4</f>
        <v>1.9727403156384504E-3</v>
      </c>
      <c r="QE24" s="15">
        <f>(QE$2-'Input Data'!QE24)/QE$2*QE$4</f>
        <v>1.4347202295552368E-3</v>
      </c>
      <c r="QF24" s="15">
        <f>(QF$2-'Input Data'!QF24)/QF$2*QF$4</f>
        <v>4.0351506456241034E-4</v>
      </c>
      <c r="QG24" s="15">
        <f>(QG$2-'Input Data'!QG24)/QG$2*QG$4</f>
        <v>1.793400286944046E-4</v>
      </c>
      <c r="QH24" s="15">
        <f>(QH$2-'Input Data'!QH24)/QH$2*QH$4</f>
        <v>1.793400286944046E-4</v>
      </c>
      <c r="QI24" s="15">
        <f>(QI$2-'Input Data'!QI24)/QI$2*QI$4</f>
        <v>1.6140602582496414E-3</v>
      </c>
      <c r="QJ24" s="15">
        <f>(QJ$2-'Input Data'!QJ24)/QJ$2*QJ$4</f>
        <v>3.3626255380200861E-3</v>
      </c>
      <c r="QK24" s="15">
        <f>(QK$2-'Input Data'!QK24)/QK$2*QK$4</f>
        <v>3.2281205164992827E-3</v>
      </c>
      <c r="QL24" s="15">
        <f>(QL$2-'Input Data'!QL24)/QL$2*QL$4</f>
        <v>2.9142754662840747E-3</v>
      </c>
      <c r="QM24" s="15">
        <f>(QM$2-'Input Data'!QM24)/QM$2*QM$4</f>
        <v>3.0487804878048782E-3</v>
      </c>
      <c r="QN24" s="15">
        <f>(QN$2-'Input Data'!QN24)/QN$2*QN$4</f>
        <v>3.2729555236728838E-3</v>
      </c>
      <c r="QO24" s="15">
        <f>(QO$2-'Input Data'!QO24)/QO$2*QO$4</f>
        <v>2.7797704447632713E-3</v>
      </c>
      <c r="QP24" s="15">
        <f>(QP$2-'Input Data'!QP24)/QP$2*QP$4</f>
        <v>1.9727403156384504E-3</v>
      </c>
      <c r="QQ24" s="15">
        <f>(QQ$2-'Input Data'!QQ24)/QQ$2*QQ$4</f>
        <v>1.4347202295552368E-3</v>
      </c>
      <c r="QR24" s="15">
        <f>(QR$2-'Input Data'!QR24)/QR$2*QR$4</f>
        <v>4.0351506456241034E-4</v>
      </c>
      <c r="QS24" s="15">
        <f>(QS$2-'Input Data'!QS24)/QS$2*QS$4</f>
        <v>1.793400286944046E-4</v>
      </c>
      <c r="QT24" s="15">
        <f>(QT$2-'Input Data'!QT24)/QT$2*QT$4</f>
        <v>1.793400286944046E-4</v>
      </c>
      <c r="QU24" s="15">
        <f>(QU$2-'Input Data'!QU24)/QU$2*QU$4</f>
        <v>1.6140602582496414E-3</v>
      </c>
      <c r="QV24" s="15">
        <f>(QV$2-'Input Data'!QV24)/QV$2*QV$4</f>
        <v>3.3626255380200861E-3</v>
      </c>
      <c r="QW24" s="15">
        <f>(QW$2-'Input Data'!QW24)/QW$2*QW$4</f>
        <v>3.2281205164992827E-3</v>
      </c>
      <c r="QX24" s="15">
        <f>(QX$2-'Input Data'!QX24)/QX$2*QX$4</f>
        <v>2.9142754662840747E-3</v>
      </c>
      <c r="QY24" s="15">
        <f>(QY$2-'Input Data'!QY24)/QY$2*QY$4</f>
        <v>3.0487804878048782E-3</v>
      </c>
      <c r="QZ24" s="15">
        <f>(QZ$2-'Input Data'!QZ24)/QZ$2*QZ$4</f>
        <v>3.2729555236728838E-3</v>
      </c>
      <c r="RA24" s="15">
        <f>(RA$2-'Input Data'!RA24)/RA$2*RA$4</f>
        <v>2.7797704447632713E-3</v>
      </c>
      <c r="RB24" s="15">
        <f>(RB$2-'Input Data'!RB24)/RB$2*RB$4</f>
        <v>1.9727403156384504E-3</v>
      </c>
      <c r="RC24" s="15">
        <f>(RC$2-'Input Data'!RC24)/RC$2*RC$4</f>
        <v>1.4347202295552368E-3</v>
      </c>
      <c r="RD24" s="15">
        <f>(RD$2-'Input Data'!RD24)/RD$2*RD$4</f>
        <v>4.0351506456241034E-4</v>
      </c>
      <c r="RE24" s="15">
        <f>(RE$2-'Input Data'!RE24)/RE$2*RE$4</f>
        <v>1.793400286944046E-4</v>
      </c>
      <c r="RF24" s="15">
        <f>(RF$2-'Input Data'!RF24)/RF$2*RF$4</f>
        <v>1.793400286944046E-4</v>
      </c>
      <c r="RG24" s="15">
        <f>(RG$2-'Input Data'!RG24)/RG$2*RG$4</f>
        <v>1.6140602582496414E-3</v>
      </c>
      <c r="RH24" s="15">
        <f>(RH$2-'Input Data'!RH24)/RH$2*RH$4</f>
        <v>3.3626255380200861E-3</v>
      </c>
      <c r="RI24" s="15">
        <f>(RI$2-'Input Data'!RI24)/RI$2*RI$4</f>
        <v>3.2281205164992827E-3</v>
      </c>
      <c r="RJ24" s="15">
        <f>(RJ$2-'Input Data'!RJ24)/RJ$2*RJ$4</f>
        <v>2.9142754662840747E-3</v>
      </c>
      <c r="RK24" s="15">
        <f>(RK$2-'Input Data'!RK24)/RK$2*RK$4</f>
        <v>3.0487804878048782E-3</v>
      </c>
      <c r="RL24" s="15">
        <f>(RL$2-'Input Data'!RL24)/RL$2*RL$4</f>
        <v>3.2729555236728838E-3</v>
      </c>
      <c r="RM24" s="15">
        <f>(RM$2-'Input Data'!RM24)/RM$2*RM$4</f>
        <v>2.7797704447632713E-3</v>
      </c>
      <c r="RN24" s="15">
        <f>(RN$2-'Input Data'!RN24)/RN$2*RN$4</f>
        <v>1.9727403156384504E-3</v>
      </c>
      <c r="RO24" s="15">
        <f>(RO$2-'Input Data'!RO24)/RO$2*RO$4</f>
        <v>1.4347202295552368E-3</v>
      </c>
      <c r="RP24" s="15">
        <f>(RP$2-'Input Data'!RP24)/RP$2*RP$4</f>
        <v>4.0351506456241034E-4</v>
      </c>
      <c r="RQ24" s="15">
        <f>(RQ$2-'Input Data'!RQ24)/RQ$2*RQ$4</f>
        <v>1.793400286944046E-4</v>
      </c>
      <c r="RR24" s="15">
        <f>(RR$2-'Input Data'!RR24)/RR$2*RR$4</f>
        <v>1.793400286944046E-4</v>
      </c>
      <c r="RS24" s="15">
        <f>(RS$2-'Input Data'!RS24)/RS$2*RS$4</f>
        <v>1.6140602582496414E-3</v>
      </c>
      <c r="RT24" s="15">
        <f>(RT$2-'Input Data'!RT24)/RT$2*RT$4</f>
        <v>3.3626255380200861E-3</v>
      </c>
      <c r="RU24" s="15">
        <f>(RU$2-'Input Data'!RU24)/RU$2*RU$4</f>
        <v>3.2281205164992827E-3</v>
      </c>
      <c r="RV24" s="15">
        <f>(RV$2-'Input Data'!RV24)/RV$2*RV$4</f>
        <v>2.9142754662840747E-3</v>
      </c>
      <c r="RW24" s="15">
        <f>(RW$2-'Input Data'!RW24)/RW$2*RW$4</f>
        <v>3.0487804878048782E-3</v>
      </c>
      <c r="RX24" s="15">
        <f>(RX$2-'Input Data'!RX24)/RX$2*RX$4</f>
        <v>3.2729555236728838E-3</v>
      </c>
      <c r="RY24" s="15">
        <f>(RY$2-'Input Data'!RY24)/RY$2*RY$4</f>
        <v>2.7797704447632713E-3</v>
      </c>
      <c r="RZ24" s="21">
        <f t="shared" si="9"/>
        <v>0.99999999999999911</v>
      </c>
    </row>
    <row r="25" spans="1:494" x14ac:dyDescent="0.25">
      <c r="A25" s="10" t="str">
        <f>IF('Input Data'!A25=0,"",'Input Data'!A25)</f>
        <v/>
      </c>
      <c r="B25" s="15">
        <f>(B$2-'Input Data'!B25)/B$2*B$4</f>
        <v>1.9727403156384504E-3</v>
      </c>
      <c r="C25" s="15">
        <f>(C$2-'Input Data'!C25)/C$2*C$4</f>
        <v>1.4347202295552368E-3</v>
      </c>
      <c r="D25" s="15">
        <f>(D$2-'Input Data'!D25)/D$2*D$4</f>
        <v>4.0351506456241034E-4</v>
      </c>
      <c r="E25" s="15">
        <f>(E$2-'Input Data'!E25)/E$2*E$4</f>
        <v>1.793400286944046E-4</v>
      </c>
      <c r="F25" s="15">
        <f>(F$2-'Input Data'!F25)/F$2*F$4</f>
        <v>1.793400286944046E-4</v>
      </c>
      <c r="G25" s="15">
        <f>(G$2-'Input Data'!G25)/G$2*G$4</f>
        <v>1.6140602582496414E-3</v>
      </c>
      <c r="H25" s="15">
        <f>(H$2-'Input Data'!H25)/H$2*H$4</f>
        <v>3.3626255380200861E-3</v>
      </c>
      <c r="I25" s="15">
        <f>(I$2-'Input Data'!I25)/I$2*I$4</f>
        <v>3.2281205164992827E-3</v>
      </c>
      <c r="J25" s="15">
        <f>(J$2-'Input Data'!J25)/J$2*J$4</f>
        <v>2.9142754662840747E-3</v>
      </c>
      <c r="K25" s="15">
        <f>(K$2-'Input Data'!K25)/K$2*K$4</f>
        <v>3.0487804878048782E-3</v>
      </c>
      <c r="L25" s="15">
        <f>(L$2-'Input Data'!L25)/L$2*L$4</f>
        <v>3.2729555236728838E-3</v>
      </c>
      <c r="M25" s="15">
        <f>(M$2-'Input Data'!M25)/M$2*M$4</f>
        <v>2.7797704447632713E-3</v>
      </c>
      <c r="N25" s="15">
        <f>(N$2-'Input Data'!N25)/N$2*N$4</f>
        <v>1.9727403156384504E-3</v>
      </c>
      <c r="O25" s="15">
        <f>(O$2-'Input Data'!O25)/O$2*O$4</f>
        <v>1.4347202295552368E-3</v>
      </c>
      <c r="P25" s="15">
        <f>(P$2-'Input Data'!P25)/P$2*P$4</f>
        <v>4.0351506456241034E-4</v>
      </c>
      <c r="Q25" s="15">
        <f>(Q$2-'Input Data'!Q25)/Q$2*Q$4</f>
        <v>1.793400286944046E-4</v>
      </c>
      <c r="R25" s="15">
        <f>(R$2-'Input Data'!R25)/R$2*R$4</f>
        <v>1.793400286944046E-4</v>
      </c>
      <c r="S25" s="15">
        <f>(S$2-'Input Data'!S25)/S$2*S$4</f>
        <v>1.6140602582496414E-3</v>
      </c>
      <c r="T25" s="15">
        <f>(T$2-'Input Data'!T25)/T$2*T$4</f>
        <v>3.3626255380200861E-3</v>
      </c>
      <c r="U25" s="15">
        <f>(U$2-'Input Data'!U25)/U$2*U$4</f>
        <v>3.2281205164992827E-3</v>
      </c>
      <c r="V25" s="15">
        <f>(V$2-'Input Data'!V25)/V$2*V$4</f>
        <v>2.9142754662840747E-3</v>
      </c>
      <c r="W25" s="15">
        <f>(W$2-'Input Data'!W25)/W$2*W$4</f>
        <v>3.0487804878048782E-3</v>
      </c>
      <c r="X25" s="15">
        <f>(X$2-'Input Data'!X25)/X$2*X$4</f>
        <v>3.2729555236728838E-3</v>
      </c>
      <c r="Y25" s="15">
        <f>(Y$2-'Input Data'!Y25)/Y$2*Y$4</f>
        <v>2.7797704447632713E-3</v>
      </c>
      <c r="Z25" s="15">
        <f>(Z$2-'Input Data'!Z25)/Z$2*Z$4</f>
        <v>1.9727403156384504E-3</v>
      </c>
      <c r="AA25" s="15">
        <f>(AA$2-'Input Data'!AA25)/AA$2*AA$4</f>
        <v>1.4347202295552368E-3</v>
      </c>
      <c r="AB25" s="15">
        <f>(AB$2-'Input Data'!AB25)/AB$2*AB$4</f>
        <v>4.0351506456241034E-4</v>
      </c>
      <c r="AC25" s="15">
        <f>(AC$2-'Input Data'!AC25)/AC$2*AC$4</f>
        <v>1.793400286944046E-4</v>
      </c>
      <c r="AD25" s="15">
        <f>(AD$2-'Input Data'!AD25)/AD$2*AD$4</f>
        <v>1.793400286944046E-4</v>
      </c>
      <c r="AE25" s="15">
        <f>(AE$2-'Input Data'!AE25)/AE$2*AE$4</f>
        <v>1.6140602582496414E-3</v>
      </c>
      <c r="AF25" s="15">
        <f>(AF$2-'Input Data'!AF25)/AF$2*AF$4</f>
        <v>3.3626255380200861E-3</v>
      </c>
      <c r="AG25" s="15">
        <f>(AG$2-'Input Data'!AG25)/AG$2*AG$4</f>
        <v>3.2281205164992827E-3</v>
      </c>
      <c r="AH25" s="15">
        <f>(AH$2-'Input Data'!AH25)/AH$2*AH$4</f>
        <v>2.9142754662840747E-3</v>
      </c>
      <c r="AI25" s="15">
        <f>(AI$2-'Input Data'!AI25)/AI$2*AI$4</f>
        <v>3.0487804878048782E-3</v>
      </c>
      <c r="AJ25" s="15">
        <f>(AJ$2-'Input Data'!AJ25)/AJ$2*AJ$4</f>
        <v>3.2729555236728838E-3</v>
      </c>
      <c r="AK25" s="15">
        <f>(AK$2-'Input Data'!AK25)/AK$2*AK$4</f>
        <v>2.7797704447632713E-3</v>
      </c>
      <c r="AL25" s="15">
        <f>(AL$2-'Input Data'!AL25)/AL$2*AL$4</f>
        <v>1.9727403156384504E-3</v>
      </c>
      <c r="AM25" s="15">
        <f>(AM$2-'Input Data'!AM25)/AM$2*AM$4</f>
        <v>1.4347202295552368E-3</v>
      </c>
      <c r="AN25" s="15">
        <f>(AN$2-'Input Data'!AN25)/AN$2*AN$4</f>
        <v>4.0351506456241034E-4</v>
      </c>
      <c r="AO25" s="15">
        <f>(AO$2-'Input Data'!AO25)/AO$2*AO$4</f>
        <v>1.793400286944046E-4</v>
      </c>
      <c r="AP25" s="15">
        <f>(AP$2-'Input Data'!AP25)/AP$2*AP$4</f>
        <v>1.793400286944046E-4</v>
      </c>
      <c r="AQ25" s="15">
        <f>(AQ$2-'Input Data'!AQ25)/AQ$2*AQ$4</f>
        <v>1.6140602582496414E-3</v>
      </c>
      <c r="AR25" s="15">
        <f>(AR$2-'Input Data'!AR25)/AR$2*AR$4</f>
        <v>3.3626255380200861E-3</v>
      </c>
      <c r="AS25" s="15">
        <f>(AS$2-'Input Data'!AS25)/AS$2*AS$4</f>
        <v>3.2281205164992827E-3</v>
      </c>
      <c r="AT25" s="15">
        <f>(AT$2-'Input Data'!AT25)/AT$2*AT$4</f>
        <v>2.9142754662840747E-3</v>
      </c>
      <c r="AU25" s="15">
        <f>(AU$2-'Input Data'!AU25)/AU$2*AU$4</f>
        <v>3.0487804878048782E-3</v>
      </c>
      <c r="AV25" s="15">
        <f>(AV$2-'Input Data'!AV25)/AV$2*AV$4</f>
        <v>3.2729555236728838E-3</v>
      </c>
      <c r="AW25" s="15">
        <f>(AW$2-'Input Data'!AW25)/AW$2*AW$4</f>
        <v>2.7797704447632713E-3</v>
      </c>
      <c r="AX25" s="15">
        <f>(AX$2-'Input Data'!AX25)/AX$2*AX$4</f>
        <v>1.9727403156384504E-3</v>
      </c>
      <c r="AY25" s="15">
        <f>(AY$2-'Input Data'!AY25)/AY$2*AY$4</f>
        <v>1.4347202295552368E-3</v>
      </c>
      <c r="AZ25" s="15">
        <f>(AZ$2-'Input Data'!AZ25)/AZ$2*AZ$4</f>
        <v>4.0351506456241034E-4</v>
      </c>
      <c r="BA25" s="15">
        <f>(BA$2-'Input Data'!BA25)/BA$2*BA$4</f>
        <v>1.793400286944046E-4</v>
      </c>
      <c r="BB25" s="15">
        <f>(BB$2-'Input Data'!BB25)/BB$2*BB$4</f>
        <v>1.793400286944046E-4</v>
      </c>
      <c r="BC25" s="15">
        <f>(BC$2-'Input Data'!BC25)/BC$2*BC$4</f>
        <v>1.6140602582496414E-3</v>
      </c>
      <c r="BD25" s="15">
        <f>(BD$2-'Input Data'!BD25)/BD$2*BD$4</f>
        <v>3.3626255380200861E-3</v>
      </c>
      <c r="BE25" s="15">
        <f>(BE$2-'Input Data'!BE25)/BE$2*BE$4</f>
        <v>3.2281205164992827E-3</v>
      </c>
      <c r="BF25" s="15">
        <f>(BF$2-'Input Data'!BF25)/BF$2*BF$4</f>
        <v>2.9142754662840747E-3</v>
      </c>
      <c r="BG25" s="15">
        <f>(BG$2-'Input Data'!BG25)/BG$2*BG$4</f>
        <v>3.0487804878048782E-3</v>
      </c>
      <c r="BH25" s="15">
        <f>(BH$2-'Input Data'!BH25)/BH$2*BH$4</f>
        <v>3.2729555236728838E-3</v>
      </c>
      <c r="BI25" s="15">
        <f>(BI$2-'Input Data'!BI25)/BI$2*BI$4</f>
        <v>2.7797704447632713E-3</v>
      </c>
      <c r="BJ25" s="15">
        <f>(BJ$2-'Input Data'!BJ25)/BJ$2*BJ$4</f>
        <v>1.9727403156384504E-3</v>
      </c>
      <c r="BK25" s="15">
        <f>(BK$2-'Input Data'!BK25)/BK$2*BK$4</f>
        <v>1.4347202295552368E-3</v>
      </c>
      <c r="BL25" s="15">
        <f>(BL$2-'Input Data'!BL25)/BL$2*BL$4</f>
        <v>4.0351506456241034E-4</v>
      </c>
      <c r="BM25" s="15">
        <f>(BM$2-'Input Data'!BM25)/BM$2*BM$4</f>
        <v>1.793400286944046E-4</v>
      </c>
      <c r="BN25" s="15">
        <f>(BN$2-'Input Data'!BN25)/BN$2*BN$4</f>
        <v>1.793400286944046E-4</v>
      </c>
      <c r="BO25" s="15">
        <f>(BO$2-'Input Data'!BO25)/BO$2*BO$4</f>
        <v>1.6140602582496414E-3</v>
      </c>
      <c r="BP25" s="15">
        <f>(BP$2-'Input Data'!BP25)/BP$2*BP$4</f>
        <v>3.3626255380200861E-3</v>
      </c>
      <c r="BQ25" s="15">
        <f>(BQ$2-'Input Data'!BQ25)/BQ$2*BQ$4</f>
        <v>3.2281205164992827E-3</v>
      </c>
      <c r="BR25" s="15">
        <f>(BR$2-'Input Data'!BR25)/BR$2*BR$4</f>
        <v>2.9142754662840747E-3</v>
      </c>
      <c r="BS25" s="15">
        <f>(BS$2-'Input Data'!BS25)/BS$2*BS$4</f>
        <v>3.0487804878048782E-3</v>
      </c>
      <c r="BT25" s="15">
        <f>(BT$2-'Input Data'!BT25)/BT$2*BT$4</f>
        <v>3.2729555236728838E-3</v>
      </c>
      <c r="BU25" s="15">
        <f>(BU$2-'Input Data'!BU25)/BU$2*BU$4</f>
        <v>2.7797704447632713E-3</v>
      </c>
      <c r="BV25" s="15">
        <f>(BV$2-'Input Data'!BV25)/BV$2*BV$4</f>
        <v>1.9727403156384504E-3</v>
      </c>
      <c r="BW25" s="15">
        <f>(BW$2-'Input Data'!BW25)/BW$2*BW$4</f>
        <v>1.4347202295552368E-3</v>
      </c>
      <c r="BX25" s="15">
        <f>(BX$2-'Input Data'!BX25)/BX$2*BX$4</f>
        <v>4.0351506456241034E-4</v>
      </c>
      <c r="BY25" s="15">
        <f>(BY$2-'Input Data'!BY25)/BY$2*BY$4</f>
        <v>1.793400286944046E-4</v>
      </c>
      <c r="BZ25" s="15">
        <f>(BZ$2-'Input Data'!BZ25)/BZ$2*BZ$4</f>
        <v>1.793400286944046E-4</v>
      </c>
      <c r="CA25" s="15">
        <f>(CA$2-'Input Data'!CA25)/CA$2*CA$4</f>
        <v>1.6140602582496414E-3</v>
      </c>
      <c r="CB25" s="15">
        <f>(CB$2-'Input Data'!CB25)/CB$2*CB$4</f>
        <v>3.3626255380200861E-3</v>
      </c>
      <c r="CC25" s="15">
        <f>(CC$2-'Input Data'!CC25)/CC$2*CC$4</f>
        <v>3.2281205164992827E-3</v>
      </c>
      <c r="CD25" s="15">
        <f>(CD$2-'Input Data'!CD25)/CD$2*CD$4</f>
        <v>2.9142754662840747E-3</v>
      </c>
      <c r="CE25" s="15">
        <f>(CE$2-'Input Data'!CE25)/CE$2*CE$4</f>
        <v>3.0487804878048782E-3</v>
      </c>
      <c r="CF25" s="15">
        <f>(CF$2-'Input Data'!CF25)/CF$2*CF$4</f>
        <v>3.2729555236728838E-3</v>
      </c>
      <c r="CG25" s="15">
        <f>(CG$2-'Input Data'!CG25)/CG$2*CG$4</f>
        <v>2.7797704447632713E-3</v>
      </c>
      <c r="CH25" s="15">
        <f>(CH$2-'Input Data'!CH25)/CH$2*CH$4</f>
        <v>1.9727403156384504E-3</v>
      </c>
      <c r="CI25" s="15">
        <f>(CI$2-'Input Data'!CI25)/CI$2*CI$4</f>
        <v>1.4347202295552368E-3</v>
      </c>
      <c r="CJ25" s="15">
        <f>(CJ$2-'Input Data'!CJ25)/CJ$2*CJ$4</f>
        <v>4.0351506456241034E-4</v>
      </c>
      <c r="CK25" s="15">
        <f>(CK$2-'Input Data'!CK25)/CK$2*CK$4</f>
        <v>1.793400286944046E-4</v>
      </c>
      <c r="CL25" s="15">
        <f>(CL$2-'Input Data'!CL25)/CL$2*CL$4</f>
        <v>1.793400286944046E-4</v>
      </c>
      <c r="CM25" s="15">
        <f>(CM$2-'Input Data'!CM25)/CM$2*CM$4</f>
        <v>1.6140602582496414E-3</v>
      </c>
      <c r="CN25" s="15">
        <f>(CN$2-'Input Data'!CN25)/CN$2*CN$4</f>
        <v>3.3626255380200861E-3</v>
      </c>
      <c r="CO25" s="15">
        <f>(CO$2-'Input Data'!CO25)/CO$2*CO$4</f>
        <v>3.2281205164992827E-3</v>
      </c>
      <c r="CP25" s="15">
        <f>(CP$2-'Input Data'!CP25)/CP$2*CP$4</f>
        <v>2.9142754662840747E-3</v>
      </c>
      <c r="CQ25" s="15">
        <f>(CQ$2-'Input Data'!CQ25)/CQ$2*CQ$4</f>
        <v>3.0487804878048782E-3</v>
      </c>
      <c r="CR25" s="15">
        <f>(CR$2-'Input Data'!CR25)/CR$2*CR$4</f>
        <v>3.2729555236728838E-3</v>
      </c>
      <c r="CS25" s="15">
        <f>(CS$2-'Input Data'!CS25)/CS$2*CS$4</f>
        <v>2.7797704447632713E-3</v>
      </c>
      <c r="CT25" s="15">
        <f>(CT$2-'Input Data'!CT25)/CT$2*CT$4</f>
        <v>1.9727403156384504E-3</v>
      </c>
      <c r="CU25" s="15">
        <f>(CU$2-'Input Data'!CU25)/CU$2*CU$4</f>
        <v>1.4347202295552368E-3</v>
      </c>
      <c r="CV25" s="15">
        <f>(CV$2-'Input Data'!CV25)/CV$2*CV$4</f>
        <v>4.0351506456241034E-4</v>
      </c>
      <c r="CW25" s="15">
        <f>(CW$2-'Input Data'!CW25)/CW$2*CW$4</f>
        <v>1.793400286944046E-4</v>
      </c>
      <c r="CX25" s="15">
        <f>(CX$2-'Input Data'!CX25)/CX$2*CX$4</f>
        <v>1.793400286944046E-4</v>
      </c>
      <c r="CY25" s="15">
        <f>(CY$2-'Input Data'!CY25)/CY$2*CY$4</f>
        <v>1.6140602582496414E-3</v>
      </c>
      <c r="CZ25" s="15">
        <f>(CZ$2-'Input Data'!CZ25)/CZ$2*CZ$4</f>
        <v>3.3626255380200861E-3</v>
      </c>
      <c r="DA25" s="15">
        <f>(DA$2-'Input Data'!DA25)/DA$2*DA$4</f>
        <v>3.2281205164992827E-3</v>
      </c>
      <c r="DB25" s="15">
        <f>(DB$2-'Input Data'!DB25)/DB$2*DB$4</f>
        <v>2.9142754662840747E-3</v>
      </c>
      <c r="DC25" s="15">
        <f>(DC$2-'Input Data'!DC25)/DC$2*DC$4</f>
        <v>3.0487804878048782E-3</v>
      </c>
      <c r="DD25" s="15">
        <f>(DD$2-'Input Data'!DD25)/DD$2*DD$4</f>
        <v>3.2729555236728838E-3</v>
      </c>
      <c r="DE25" s="15">
        <f>(DE$2-'Input Data'!DE25)/DE$2*DE$4</f>
        <v>2.7797704447632713E-3</v>
      </c>
      <c r="DF25" s="15">
        <f>(DF$2-'Input Data'!DF25)/DF$2*DF$4</f>
        <v>1.9727403156384504E-3</v>
      </c>
      <c r="DG25" s="15">
        <f>(DG$2-'Input Data'!DG25)/DG$2*DG$4</f>
        <v>1.4347202295552368E-3</v>
      </c>
      <c r="DH25" s="15">
        <f>(DH$2-'Input Data'!DH25)/DH$2*DH$4</f>
        <v>4.0351506456241034E-4</v>
      </c>
      <c r="DI25" s="15">
        <f>(DI$2-'Input Data'!DI25)/DI$2*DI$4</f>
        <v>1.793400286944046E-4</v>
      </c>
      <c r="DJ25" s="15">
        <f>(DJ$2-'Input Data'!DJ25)/DJ$2*DJ$4</f>
        <v>1.793400286944046E-4</v>
      </c>
      <c r="DK25" s="15">
        <f>(DK$2-'Input Data'!DK25)/DK$2*DK$4</f>
        <v>1.6140602582496414E-3</v>
      </c>
      <c r="DL25" s="15">
        <f>(DL$2-'Input Data'!DL25)/DL$2*DL$4</f>
        <v>3.3626255380200861E-3</v>
      </c>
      <c r="DM25" s="15">
        <f>(DM$2-'Input Data'!DM25)/DM$2*DM$4</f>
        <v>3.2281205164992827E-3</v>
      </c>
      <c r="DN25" s="15">
        <f>(DN$2-'Input Data'!DN25)/DN$2*DN$4</f>
        <v>2.9142754662840747E-3</v>
      </c>
      <c r="DO25" s="15">
        <f>(DO$2-'Input Data'!DO25)/DO$2*DO$4</f>
        <v>3.0487804878048782E-3</v>
      </c>
      <c r="DP25" s="15">
        <f>(DP$2-'Input Data'!DP25)/DP$2*DP$4</f>
        <v>3.2729555236728838E-3</v>
      </c>
      <c r="DQ25" s="15">
        <f>(DQ$2-'Input Data'!DQ25)/DQ$2*DQ$4</f>
        <v>2.7797704447632713E-3</v>
      </c>
      <c r="DR25" s="15">
        <f>(DR$2-'Input Data'!DR25)/DR$2*DR$4</f>
        <v>1.9727403156384504E-3</v>
      </c>
      <c r="DS25" s="15">
        <f>(DS$2-'Input Data'!DS25)/DS$2*DS$4</f>
        <v>1.4347202295552368E-3</v>
      </c>
      <c r="DT25" s="15">
        <f>(DT$2-'Input Data'!DT25)/DT$2*DT$4</f>
        <v>4.0351506456241034E-4</v>
      </c>
      <c r="DU25" s="15">
        <f>(DU$2-'Input Data'!DU25)/DU$2*DU$4</f>
        <v>1.793400286944046E-4</v>
      </c>
      <c r="DV25" s="15">
        <f>(DV$2-'Input Data'!DV25)/DV$2*DV$4</f>
        <v>1.793400286944046E-4</v>
      </c>
      <c r="DW25" s="15">
        <f>(DW$2-'Input Data'!DW25)/DW$2*DW$4</f>
        <v>1.6140602582496414E-3</v>
      </c>
      <c r="DX25" s="15">
        <f>(DX$2-'Input Data'!DX25)/DX$2*DX$4</f>
        <v>3.3626255380200861E-3</v>
      </c>
      <c r="DY25" s="15">
        <f>(DY$2-'Input Data'!DY25)/DY$2*DY$4</f>
        <v>3.2281205164992827E-3</v>
      </c>
      <c r="DZ25" s="15">
        <f>(DZ$2-'Input Data'!DZ25)/DZ$2*DZ$4</f>
        <v>2.9142754662840747E-3</v>
      </c>
      <c r="EA25" s="15">
        <f>(EA$2-'Input Data'!EA25)/EA$2*EA$4</f>
        <v>3.0487804878048782E-3</v>
      </c>
      <c r="EB25" s="15">
        <f>(EB$2-'Input Data'!EB25)/EB$2*EB$4</f>
        <v>3.2729555236728838E-3</v>
      </c>
      <c r="EC25" s="15">
        <f>(EC$2-'Input Data'!EC25)/EC$2*EC$4</f>
        <v>2.7797704447632713E-3</v>
      </c>
      <c r="ED25" s="15">
        <f>(ED$2-'Input Data'!ED25)/ED$2*ED$4</f>
        <v>1.9727403156384504E-3</v>
      </c>
      <c r="EE25" s="15">
        <f>(EE$2-'Input Data'!EE25)/EE$2*EE$4</f>
        <v>1.4347202295552368E-3</v>
      </c>
      <c r="EF25" s="15">
        <f>(EF$2-'Input Data'!EF25)/EF$2*EF$4</f>
        <v>4.0351506456241034E-4</v>
      </c>
      <c r="EG25" s="15">
        <f>(EG$2-'Input Data'!EG25)/EG$2*EG$4</f>
        <v>1.793400286944046E-4</v>
      </c>
      <c r="EH25" s="15">
        <f>(EH$2-'Input Data'!EH25)/EH$2*EH$4</f>
        <v>1.793400286944046E-4</v>
      </c>
      <c r="EI25" s="15">
        <f>(EI$2-'Input Data'!EI25)/EI$2*EI$4</f>
        <v>1.6140602582496414E-3</v>
      </c>
      <c r="EJ25" s="15">
        <f>(EJ$2-'Input Data'!EJ25)/EJ$2*EJ$4</f>
        <v>3.3626255380200861E-3</v>
      </c>
      <c r="EK25" s="15">
        <f>(EK$2-'Input Data'!EK25)/EK$2*EK$4</f>
        <v>3.2281205164992827E-3</v>
      </c>
      <c r="EL25" s="15">
        <f>(EL$2-'Input Data'!EL25)/EL$2*EL$4</f>
        <v>2.9142754662840747E-3</v>
      </c>
      <c r="EM25" s="15">
        <f>(EM$2-'Input Data'!EM25)/EM$2*EM$4</f>
        <v>3.0487804878048782E-3</v>
      </c>
      <c r="EN25" s="15">
        <f>(EN$2-'Input Data'!EN25)/EN$2*EN$4</f>
        <v>3.2729555236728838E-3</v>
      </c>
      <c r="EO25" s="15">
        <f>(EO$2-'Input Data'!EO25)/EO$2*EO$4</f>
        <v>2.7797704447632713E-3</v>
      </c>
      <c r="EP25" s="15">
        <f>(EP$2-'Input Data'!EP25)/EP$2*EP$4</f>
        <v>1.9727403156384504E-3</v>
      </c>
      <c r="EQ25" s="15">
        <f>(EQ$2-'Input Data'!EQ25)/EQ$2*EQ$4</f>
        <v>1.4347202295552368E-3</v>
      </c>
      <c r="ER25" s="15">
        <f>(ER$2-'Input Data'!ER25)/ER$2*ER$4</f>
        <v>4.0351506456241034E-4</v>
      </c>
      <c r="ES25" s="15">
        <f>(ES$2-'Input Data'!ES25)/ES$2*ES$4</f>
        <v>1.793400286944046E-4</v>
      </c>
      <c r="ET25" s="15">
        <f>(ET$2-'Input Data'!ET25)/ET$2*ET$4</f>
        <v>1.793400286944046E-4</v>
      </c>
      <c r="EU25" s="15">
        <f>(EU$2-'Input Data'!EU25)/EU$2*EU$4</f>
        <v>1.6140602582496414E-3</v>
      </c>
      <c r="EV25" s="15">
        <f>(EV$2-'Input Data'!EV25)/EV$2*EV$4</f>
        <v>3.3626255380200861E-3</v>
      </c>
      <c r="EW25" s="15">
        <f>(EW$2-'Input Data'!EW25)/EW$2*EW$4</f>
        <v>3.2281205164992827E-3</v>
      </c>
      <c r="EX25" s="15">
        <f>(EX$2-'Input Data'!EX25)/EX$2*EX$4</f>
        <v>2.9142754662840747E-3</v>
      </c>
      <c r="EY25" s="15">
        <f>(EY$2-'Input Data'!EY25)/EY$2*EY$4</f>
        <v>3.0487804878048782E-3</v>
      </c>
      <c r="EZ25" s="15">
        <f>(EZ$2-'Input Data'!EZ25)/EZ$2*EZ$4</f>
        <v>3.2729555236728838E-3</v>
      </c>
      <c r="FA25" s="15">
        <f>(FA$2-'Input Data'!FA25)/FA$2*FA$4</f>
        <v>2.7797704447632713E-3</v>
      </c>
      <c r="FB25" s="15">
        <f>(FB$2-'Input Data'!FB25)/FB$2*FB$4</f>
        <v>1.9727403156384504E-3</v>
      </c>
      <c r="FC25" s="15">
        <f>(FC$2-'Input Data'!FC25)/FC$2*FC$4</f>
        <v>1.4347202295552368E-3</v>
      </c>
      <c r="FD25" s="15">
        <f>(FD$2-'Input Data'!FD25)/FD$2*FD$4</f>
        <v>4.0351506456241034E-4</v>
      </c>
      <c r="FE25" s="15">
        <f>(FE$2-'Input Data'!FE25)/FE$2*FE$4</f>
        <v>1.793400286944046E-4</v>
      </c>
      <c r="FF25" s="15">
        <f>(FF$2-'Input Data'!FF25)/FF$2*FF$4</f>
        <v>1.793400286944046E-4</v>
      </c>
      <c r="FG25" s="15">
        <f>(FG$2-'Input Data'!FG25)/FG$2*FG$4</f>
        <v>1.6140602582496414E-3</v>
      </c>
      <c r="FH25" s="15">
        <f>(FH$2-'Input Data'!FH25)/FH$2*FH$4</f>
        <v>3.3626255380200861E-3</v>
      </c>
      <c r="FI25" s="15">
        <f>(FI$2-'Input Data'!FI25)/FI$2*FI$4</f>
        <v>3.2281205164992827E-3</v>
      </c>
      <c r="FJ25" s="15">
        <f>(FJ$2-'Input Data'!FJ25)/FJ$2*FJ$4</f>
        <v>2.9142754662840747E-3</v>
      </c>
      <c r="FK25" s="15">
        <f>(FK$2-'Input Data'!FK25)/FK$2*FK$4</f>
        <v>3.0487804878048782E-3</v>
      </c>
      <c r="FL25" s="15">
        <f>(FL$2-'Input Data'!FL25)/FL$2*FL$4</f>
        <v>3.2729555236728838E-3</v>
      </c>
      <c r="FM25" s="15">
        <f>(FM$2-'Input Data'!FM25)/FM$2*FM$4</f>
        <v>2.7797704447632713E-3</v>
      </c>
      <c r="FN25" s="15">
        <f>(FN$2-'Input Data'!FN25)/FN$2*FN$4</f>
        <v>1.9727403156384504E-3</v>
      </c>
      <c r="FO25" s="15">
        <f>(FO$2-'Input Data'!FO25)/FO$2*FO$4</f>
        <v>1.4347202295552368E-3</v>
      </c>
      <c r="FP25" s="15">
        <f>(FP$2-'Input Data'!FP25)/FP$2*FP$4</f>
        <v>4.0351506456241034E-4</v>
      </c>
      <c r="FQ25" s="15">
        <f>(FQ$2-'Input Data'!FQ25)/FQ$2*FQ$4</f>
        <v>1.793400286944046E-4</v>
      </c>
      <c r="FR25" s="15">
        <f>(FR$2-'Input Data'!FR25)/FR$2*FR$4</f>
        <v>1.793400286944046E-4</v>
      </c>
      <c r="FS25" s="15">
        <f>(FS$2-'Input Data'!FS25)/FS$2*FS$4</f>
        <v>1.6140602582496414E-3</v>
      </c>
      <c r="FT25" s="15">
        <f>(FT$2-'Input Data'!FT25)/FT$2*FT$4</f>
        <v>3.3626255380200861E-3</v>
      </c>
      <c r="FU25" s="15">
        <f>(FU$2-'Input Data'!FU25)/FU$2*FU$4</f>
        <v>3.2281205164992827E-3</v>
      </c>
      <c r="FV25" s="15">
        <f>(FV$2-'Input Data'!FV25)/FV$2*FV$4</f>
        <v>2.9142754662840747E-3</v>
      </c>
      <c r="FW25" s="15">
        <f>(FW$2-'Input Data'!FW25)/FW$2*FW$4</f>
        <v>3.0487804878048782E-3</v>
      </c>
      <c r="FX25" s="15">
        <f>(FX$2-'Input Data'!FX25)/FX$2*FX$4</f>
        <v>3.2729555236728838E-3</v>
      </c>
      <c r="FY25" s="15">
        <f>(FY$2-'Input Data'!FY25)/FY$2*FY$4</f>
        <v>2.7797704447632713E-3</v>
      </c>
      <c r="FZ25" s="15">
        <f>(FZ$2-'Input Data'!FZ25)/FZ$2*FZ$4</f>
        <v>1.9727403156384504E-3</v>
      </c>
      <c r="GA25" s="15">
        <f>(GA$2-'Input Data'!GA25)/GA$2*GA$4</f>
        <v>1.4347202295552368E-3</v>
      </c>
      <c r="GB25" s="15">
        <f>(GB$2-'Input Data'!GB25)/GB$2*GB$4</f>
        <v>4.0351506456241034E-4</v>
      </c>
      <c r="GC25" s="15">
        <f>(GC$2-'Input Data'!GC25)/GC$2*GC$4</f>
        <v>1.793400286944046E-4</v>
      </c>
      <c r="GD25" s="15">
        <f>(GD$2-'Input Data'!GD25)/GD$2*GD$4</f>
        <v>1.793400286944046E-4</v>
      </c>
      <c r="GE25" s="15">
        <f>(GE$2-'Input Data'!GE25)/GE$2*GE$4</f>
        <v>1.6140602582496414E-3</v>
      </c>
      <c r="GF25" s="15">
        <f>(GF$2-'Input Data'!GF25)/GF$2*GF$4</f>
        <v>3.3626255380200861E-3</v>
      </c>
      <c r="GG25" s="15">
        <f>(GG$2-'Input Data'!GG25)/GG$2*GG$4</f>
        <v>3.2281205164992827E-3</v>
      </c>
      <c r="GH25" s="15">
        <f>(GH$2-'Input Data'!GH25)/GH$2*GH$4</f>
        <v>2.9142754662840747E-3</v>
      </c>
      <c r="GI25" s="15">
        <f>(GI$2-'Input Data'!GI25)/GI$2*GI$4</f>
        <v>3.0487804878048782E-3</v>
      </c>
      <c r="GJ25" s="15">
        <f>(GJ$2-'Input Data'!GJ25)/GJ$2*GJ$4</f>
        <v>3.2729555236728838E-3</v>
      </c>
      <c r="GK25" s="15">
        <f>(GK$2-'Input Data'!GK25)/GK$2*GK$4</f>
        <v>2.7797704447632713E-3</v>
      </c>
      <c r="GL25" s="15">
        <f>(GL$2-'Input Data'!GL25)/GL$2*GL$4</f>
        <v>1.9727403156384504E-3</v>
      </c>
      <c r="GM25" s="15">
        <f>(GM$2-'Input Data'!GM25)/GM$2*GM$4</f>
        <v>1.4347202295552368E-3</v>
      </c>
      <c r="GN25" s="15">
        <f>(GN$2-'Input Data'!GN25)/GN$2*GN$4</f>
        <v>4.0351506456241034E-4</v>
      </c>
      <c r="GO25" s="15">
        <f>(GO$2-'Input Data'!GO25)/GO$2*GO$4</f>
        <v>1.793400286944046E-4</v>
      </c>
      <c r="GP25" s="15">
        <f>(GP$2-'Input Data'!GP25)/GP$2*GP$4</f>
        <v>1.793400286944046E-4</v>
      </c>
      <c r="GQ25" s="15">
        <f>(GQ$2-'Input Data'!GQ25)/GQ$2*GQ$4</f>
        <v>1.6140602582496414E-3</v>
      </c>
      <c r="GR25" s="15">
        <f>(GR$2-'Input Data'!GR25)/GR$2*GR$4</f>
        <v>3.3626255380200861E-3</v>
      </c>
      <c r="GS25" s="15">
        <f>(GS$2-'Input Data'!GS25)/GS$2*GS$4</f>
        <v>3.2281205164992827E-3</v>
      </c>
      <c r="GT25" s="15">
        <f>(GT$2-'Input Data'!GT25)/GT$2*GT$4</f>
        <v>2.9142754662840747E-3</v>
      </c>
      <c r="GU25" s="15">
        <f>(GU$2-'Input Data'!GU25)/GU$2*GU$4</f>
        <v>3.0487804878048782E-3</v>
      </c>
      <c r="GV25" s="15">
        <f>(GV$2-'Input Data'!GV25)/GV$2*GV$4</f>
        <v>3.2729555236728838E-3</v>
      </c>
      <c r="GW25" s="15">
        <f>(GW$2-'Input Data'!GW25)/GW$2*GW$4</f>
        <v>2.7797704447632713E-3</v>
      </c>
      <c r="GX25" s="15">
        <f>(GX$2-'Input Data'!GX25)/GX$2*GX$4</f>
        <v>1.9727403156384504E-3</v>
      </c>
      <c r="GY25" s="15">
        <f>(GY$2-'Input Data'!GY25)/GY$2*GY$4</f>
        <v>1.4347202295552368E-3</v>
      </c>
      <c r="GZ25" s="15">
        <f>(GZ$2-'Input Data'!GZ25)/GZ$2*GZ$4</f>
        <v>4.0351506456241034E-4</v>
      </c>
      <c r="HA25" s="15">
        <f>(HA$2-'Input Data'!HA25)/HA$2*HA$4</f>
        <v>1.793400286944046E-4</v>
      </c>
      <c r="HB25" s="15">
        <f>(HB$2-'Input Data'!HB25)/HB$2*HB$4</f>
        <v>1.793400286944046E-4</v>
      </c>
      <c r="HC25" s="15">
        <f>(HC$2-'Input Data'!HC25)/HC$2*HC$4</f>
        <v>1.6140602582496414E-3</v>
      </c>
      <c r="HD25" s="15">
        <f>(HD$2-'Input Data'!HD25)/HD$2*HD$4</f>
        <v>3.3626255380200861E-3</v>
      </c>
      <c r="HE25" s="15">
        <f>(HE$2-'Input Data'!HE25)/HE$2*HE$4</f>
        <v>3.2281205164992827E-3</v>
      </c>
      <c r="HF25" s="15">
        <f>(HF$2-'Input Data'!HF25)/HF$2*HF$4</f>
        <v>2.9142754662840747E-3</v>
      </c>
      <c r="HG25" s="15">
        <f>(HG$2-'Input Data'!HG25)/HG$2*HG$4</f>
        <v>3.0487804878048782E-3</v>
      </c>
      <c r="HH25" s="15">
        <f>(HH$2-'Input Data'!HH25)/HH$2*HH$4</f>
        <v>3.2729555236728838E-3</v>
      </c>
      <c r="HI25" s="15">
        <f>(HI$2-'Input Data'!HI25)/HI$2*HI$4</f>
        <v>2.7797704447632713E-3</v>
      </c>
      <c r="HJ25" s="15">
        <f>(HJ$2-'Input Data'!HJ25)/HJ$2*HJ$4</f>
        <v>1.9727403156384504E-3</v>
      </c>
      <c r="HK25" s="15">
        <f>(HK$2-'Input Data'!HK25)/HK$2*HK$4</f>
        <v>1.4347202295552368E-3</v>
      </c>
      <c r="HL25" s="15">
        <f>(HL$2-'Input Data'!HL25)/HL$2*HL$4</f>
        <v>4.0351506456241034E-4</v>
      </c>
      <c r="HM25" s="15">
        <f>(HM$2-'Input Data'!HM25)/HM$2*HM$4</f>
        <v>1.793400286944046E-4</v>
      </c>
      <c r="HN25" s="15">
        <f>(HN$2-'Input Data'!HN25)/HN$2*HN$4</f>
        <v>1.793400286944046E-4</v>
      </c>
      <c r="HO25" s="15">
        <f>(HO$2-'Input Data'!HO25)/HO$2*HO$4</f>
        <v>1.6140602582496414E-3</v>
      </c>
      <c r="HP25" s="15">
        <f>(HP$2-'Input Data'!HP25)/HP$2*HP$4</f>
        <v>3.3626255380200861E-3</v>
      </c>
      <c r="HQ25" s="15">
        <f>(HQ$2-'Input Data'!HQ25)/HQ$2*HQ$4</f>
        <v>3.2281205164992827E-3</v>
      </c>
      <c r="HR25" s="15">
        <f>(HR$2-'Input Data'!HR25)/HR$2*HR$4</f>
        <v>2.9142754662840747E-3</v>
      </c>
      <c r="HS25" s="15">
        <f>(HS$2-'Input Data'!HS25)/HS$2*HS$4</f>
        <v>3.0487804878048782E-3</v>
      </c>
      <c r="HT25" s="15">
        <f>(HT$2-'Input Data'!HT25)/HT$2*HT$4</f>
        <v>3.2729555236728838E-3</v>
      </c>
      <c r="HU25" s="15">
        <f>(HU$2-'Input Data'!HU25)/HU$2*HU$4</f>
        <v>2.7797704447632713E-3</v>
      </c>
      <c r="HV25" s="15">
        <f>(HV$2-'Input Data'!HV25)/HV$2*HV$4</f>
        <v>1.9727403156384504E-3</v>
      </c>
      <c r="HW25" s="15">
        <f>(HW$2-'Input Data'!HW25)/HW$2*HW$4</f>
        <v>1.4347202295552368E-3</v>
      </c>
      <c r="HX25" s="15">
        <f>(HX$2-'Input Data'!HX25)/HX$2*HX$4</f>
        <v>4.0351506456241034E-4</v>
      </c>
      <c r="HY25" s="15">
        <f>(HY$2-'Input Data'!HY25)/HY$2*HY$4</f>
        <v>1.793400286944046E-4</v>
      </c>
      <c r="HZ25" s="15">
        <f>(HZ$2-'Input Data'!HZ25)/HZ$2*HZ$4</f>
        <v>1.793400286944046E-4</v>
      </c>
      <c r="IA25" s="15">
        <f>(IA$2-'Input Data'!IA25)/IA$2*IA$4</f>
        <v>1.6140602582496414E-3</v>
      </c>
      <c r="IB25" s="15">
        <f>(IB$2-'Input Data'!IB25)/IB$2*IB$4</f>
        <v>3.3626255380200861E-3</v>
      </c>
      <c r="IC25" s="15">
        <f>(IC$2-'Input Data'!IC25)/IC$2*IC$4</f>
        <v>3.2281205164992827E-3</v>
      </c>
      <c r="ID25" s="15">
        <f>(ID$2-'Input Data'!ID25)/ID$2*ID$4</f>
        <v>2.9142754662840747E-3</v>
      </c>
      <c r="IE25" s="15">
        <f>(IE$2-'Input Data'!IE25)/IE$2*IE$4</f>
        <v>3.0487804878048782E-3</v>
      </c>
      <c r="IF25" s="15">
        <f>(IF$2-'Input Data'!IF25)/IF$2*IF$4</f>
        <v>3.2729555236728838E-3</v>
      </c>
      <c r="IG25" s="15">
        <f>(IG$2-'Input Data'!IG25)/IG$2*IG$4</f>
        <v>2.7797704447632713E-3</v>
      </c>
      <c r="IH25" s="15">
        <f>(IH$2-'Input Data'!IH25)/IH$2*IH$4</f>
        <v>1.9727403156384504E-3</v>
      </c>
      <c r="II25" s="15">
        <f>(II$2-'Input Data'!II25)/II$2*II$4</f>
        <v>1.4347202295552368E-3</v>
      </c>
      <c r="IJ25" s="15">
        <f>(IJ$2-'Input Data'!IJ25)/IJ$2*IJ$4</f>
        <v>4.0351506456241034E-4</v>
      </c>
      <c r="IK25" s="15">
        <f>(IK$2-'Input Data'!IK25)/IK$2*IK$4</f>
        <v>1.793400286944046E-4</v>
      </c>
      <c r="IL25" s="15">
        <f>(IL$2-'Input Data'!IL25)/IL$2*IL$4</f>
        <v>1.793400286944046E-4</v>
      </c>
      <c r="IM25" s="15">
        <f>(IM$2-'Input Data'!IM25)/IM$2*IM$4</f>
        <v>1.6140602582496414E-3</v>
      </c>
      <c r="IN25" s="15">
        <f>(IN$2-'Input Data'!IN25)/IN$2*IN$4</f>
        <v>3.3626255380200861E-3</v>
      </c>
      <c r="IO25" s="15">
        <f>(IO$2-'Input Data'!IO25)/IO$2*IO$4</f>
        <v>3.2281205164992827E-3</v>
      </c>
      <c r="IP25" s="15">
        <f>(IP$2-'Input Data'!IP25)/IP$2*IP$4</f>
        <v>2.9142754662840747E-3</v>
      </c>
      <c r="IQ25" s="15">
        <f>(IQ$2-'Input Data'!IQ25)/IQ$2*IQ$4</f>
        <v>3.0487804878048782E-3</v>
      </c>
      <c r="IR25" s="15">
        <f>(IR$2-'Input Data'!IR25)/IR$2*IR$4</f>
        <v>3.2729555236728838E-3</v>
      </c>
      <c r="IS25" s="15">
        <f>(IS$2-'Input Data'!IS25)/IS$2*IS$4</f>
        <v>2.7797704447632713E-3</v>
      </c>
      <c r="IT25" s="15">
        <f>(IT$2-'Input Data'!IT25)/IT$2*IT$4</f>
        <v>1.9727403156384504E-3</v>
      </c>
      <c r="IU25" s="15">
        <f>(IU$2-'Input Data'!IU25)/IU$2*IU$4</f>
        <v>1.4347202295552368E-3</v>
      </c>
      <c r="IV25" s="15">
        <f>(IV$2-'Input Data'!IV25)/IV$2*IV$4</f>
        <v>4.0351506456241034E-4</v>
      </c>
      <c r="IW25" s="15">
        <f>(IW$2-'Input Data'!IW25)/IW$2*IW$4</f>
        <v>1.793400286944046E-4</v>
      </c>
      <c r="IX25" s="15">
        <f>(IX$2-'Input Data'!IX25)/IX$2*IX$4</f>
        <v>1.793400286944046E-4</v>
      </c>
      <c r="IY25" s="15">
        <f>(IY$2-'Input Data'!IY25)/IY$2*IY$4</f>
        <v>1.6140602582496414E-3</v>
      </c>
      <c r="IZ25" s="15">
        <f>(IZ$2-'Input Data'!IZ25)/IZ$2*IZ$4</f>
        <v>3.3626255380200861E-3</v>
      </c>
      <c r="JA25" s="15">
        <f>(JA$2-'Input Data'!JA25)/JA$2*JA$4</f>
        <v>3.2281205164992827E-3</v>
      </c>
      <c r="JB25" s="15">
        <f>(JB$2-'Input Data'!JB25)/JB$2*JB$4</f>
        <v>2.9142754662840747E-3</v>
      </c>
      <c r="JC25" s="15">
        <f>(JC$2-'Input Data'!JC25)/JC$2*JC$4</f>
        <v>3.0487804878048782E-3</v>
      </c>
      <c r="JD25" s="15">
        <f>(JD$2-'Input Data'!JD25)/JD$2*JD$4</f>
        <v>3.2729555236728838E-3</v>
      </c>
      <c r="JE25" s="15">
        <f>(JE$2-'Input Data'!JE25)/JE$2*JE$4</f>
        <v>2.7797704447632713E-3</v>
      </c>
      <c r="JF25" s="15">
        <f>(JF$2-'Input Data'!JF25)/JF$2*JF$4</f>
        <v>1.9727403156384504E-3</v>
      </c>
      <c r="JG25" s="15">
        <f>(JG$2-'Input Data'!JG25)/JG$2*JG$4</f>
        <v>1.4347202295552368E-3</v>
      </c>
      <c r="JH25" s="15">
        <f>(JH$2-'Input Data'!JH25)/JH$2*JH$4</f>
        <v>4.0351506456241034E-4</v>
      </c>
      <c r="JI25" s="15">
        <f>(JI$2-'Input Data'!JI25)/JI$2*JI$4</f>
        <v>1.793400286944046E-4</v>
      </c>
      <c r="JJ25" s="15">
        <f>(JJ$2-'Input Data'!JJ25)/JJ$2*JJ$4</f>
        <v>1.793400286944046E-4</v>
      </c>
      <c r="JK25" s="15">
        <f>(JK$2-'Input Data'!JK25)/JK$2*JK$4</f>
        <v>1.6140602582496414E-3</v>
      </c>
      <c r="JL25" s="15">
        <f>(JL$2-'Input Data'!JL25)/JL$2*JL$4</f>
        <v>3.3626255380200861E-3</v>
      </c>
      <c r="JM25" s="15">
        <f>(JM$2-'Input Data'!JM25)/JM$2*JM$4</f>
        <v>3.2281205164992827E-3</v>
      </c>
      <c r="JN25" s="15">
        <f>(JN$2-'Input Data'!JN25)/JN$2*JN$4</f>
        <v>2.9142754662840747E-3</v>
      </c>
      <c r="JO25" s="15">
        <f>(JO$2-'Input Data'!JO25)/JO$2*JO$4</f>
        <v>3.0487804878048782E-3</v>
      </c>
      <c r="JP25" s="15">
        <f>(JP$2-'Input Data'!JP25)/JP$2*JP$4</f>
        <v>3.2729555236728838E-3</v>
      </c>
      <c r="JQ25" s="15">
        <f>(JQ$2-'Input Data'!JQ25)/JQ$2*JQ$4</f>
        <v>2.7797704447632713E-3</v>
      </c>
      <c r="JR25" s="15">
        <f>(JR$2-'Input Data'!JR25)/JR$2*JR$4</f>
        <v>1.9727403156384504E-3</v>
      </c>
      <c r="JS25" s="15">
        <f>(JS$2-'Input Data'!JS25)/JS$2*JS$4</f>
        <v>1.4347202295552368E-3</v>
      </c>
      <c r="JT25" s="15">
        <f>(JT$2-'Input Data'!JT25)/JT$2*JT$4</f>
        <v>4.0351506456241034E-4</v>
      </c>
      <c r="JU25" s="15">
        <f>(JU$2-'Input Data'!JU25)/JU$2*JU$4</f>
        <v>1.793400286944046E-4</v>
      </c>
      <c r="JV25" s="15">
        <f>(JV$2-'Input Data'!JV25)/JV$2*JV$4</f>
        <v>1.793400286944046E-4</v>
      </c>
      <c r="JW25" s="15">
        <f>(JW$2-'Input Data'!JW25)/JW$2*JW$4</f>
        <v>1.6140602582496414E-3</v>
      </c>
      <c r="JX25" s="15">
        <f>(JX$2-'Input Data'!JX25)/JX$2*JX$4</f>
        <v>3.3626255380200861E-3</v>
      </c>
      <c r="JY25" s="15">
        <f>(JY$2-'Input Data'!JY25)/JY$2*JY$4</f>
        <v>3.2281205164992827E-3</v>
      </c>
      <c r="JZ25" s="15">
        <f>(JZ$2-'Input Data'!JZ25)/JZ$2*JZ$4</f>
        <v>2.9142754662840747E-3</v>
      </c>
      <c r="KA25" s="15">
        <f>(KA$2-'Input Data'!KA25)/KA$2*KA$4</f>
        <v>3.0487804878048782E-3</v>
      </c>
      <c r="KB25" s="15">
        <f>(KB$2-'Input Data'!KB25)/KB$2*KB$4</f>
        <v>3.2729555236728838E-3</v>
      </c>
      <c r="KC25" s="15">
        <f>(KC$2-'Input Data'!KC25)/KC$2*KC$4</f>
        <v>2.7797704447632713E-3</v>
      </c>
      <c r="KD25" s="15">
        <f>(KD$2-'Input Data'!KD25)/KD$2*KD$4</f>
        <v>1.9727403156384504E-3</v>
      </c>
      <c r="KE25" s="15">
        <f>(KE$2-'Input Data'!KE25)/KE$2*KE$4</f>
        <v>1.4347202295552368E-3</v>
      </c>
      <c r="KF25" s="15">
        <f>(KF$2-'Input Data'!KF25)/KF$2*KF$4</f>
        <v>4.0351506456241034E-4</v>
      </c>
      <c r="KG25" s="15">
        <f>(KG$2-'Input Data'!KG25)/KG$2*KG$4</f>
        <v>1.793400286944046E-4</v>
      </c>
      <c r="KH25" s="15">
        <f>(KH$2-'Input Data'!KH25)/KH$2*KH$4</f>
        <v>1.793400286944046E-4</v>
      </c>
      <c r="KI25" s="15">
        <f>(KI$2-'Input Data'!KI25)/KI$2*KI$4</f>
        <v>1.6140602582496414E-3</v>
      </c>
      <c r="KJ25" s="15">
        <f>(KJ$2-'Input Data'!KJ25)/KJ$2*KJ$4</f>
        <v>3.3626255380200861E-3</v>
      </c>
      <c r="KK25" s="15">
        <f>(KK$2-'Input Data'!KK25)/KK$2*KK$4</f>
        <v>3.2281205164992827E-3</v>
      </c>
      <c r="KL25" s="15">
        <f>(KL$2-'Input Data'!KL25)/KL$2*KL$4</f>
        <v>2.9142754662840747E-3</v>
      </c>
      <c r="KM25" s="15">
        <f>(KM$2-'Input Data'!KM25)/KM$2*KM$4</f>
        <v>3.0487804878048782E-3</v>
      </c>
      <c r="KN25" s="15">
        <f>(KN$2-'Input Data'!KN25)/KN$2*KN$4</f>
        <v>3.2729555236728838E-3</v>
      </c>
      <c r="KO25" s="15">
        <f>(KO$2-'Input Data'!KO25)/KO$2*KO$4</f>
        <v>2.7797704447632713E-3</v>
      </c>
      <c r="KP25" s="15">
        <f>(KP$2-'Input Data'!KP25)/KP$2*KP$4</f>
        <v>1.9727403156384504E-3</v>
      </c>
      <c r="KQ25" s="15">
        <f>(KQ$2-'Input Data'!KQ25)/KQ$2*KQ$4</f>
        <v>1.4347202295552368E-3</v>
      </c>
      <c r="KR25" s="15">
        <f>(KR$2-'Input Data'!KR25)/KR$2*KR$4</f>
        <v>4.0351506456241034E-4</v>
      </c>
      <c r="KS25" s="15">
        <f>(KS$2-'Input Data'!KS25)/KS$2*KS$4</f>
        <v>1.793400286944046E-4</v>
      </c>
      <c r="KT25" s="15">
        <f>(KT$2-'Input Data'!KT25)/KT$2*KT$4</f>
        <v>1.793400286944046E-4</v>
      </c>
      <c r="KU25" s="15">
        <f>(KU$2-'Input Data'!KU25)/KU$2*KU$4</f>
        <v>1.6140602582496414E-3</v>
      </c>
      <c r="KV25" s="15">
        <f>(KV$2-'Input Data'!KV25)/KV$2*KV$4</f>
        <v>3.3626255380200861E-3</v>
      </c>
      <c r="KW25" s="15">
        <f>(KW$2-'Input Data'!KW25)/KW$2*KW$4</f>
        <v>3.2281205164992827E-3</v>
      </c>
      <c r="KX25" s="15">
        <f>(KX$2-'Input Data'!KX25)/KX$2*KX$4</f>
        <v>2.9142754662840747E-3</v>
      </c>
      <c r="KY25" s="15">
        <f>(KY$2-'Input Data'!KY25)/KY$2*KY$4</f>
        <v>3.0487804878048782E-3</v>
      </c>
      <c r="KZ25" s="15">
        <f>(KZ$2-'Input Data'!KZ25)/KZ$2*KZ$4</f>
        <v>3.2729555236728838E-3</v>
      </c>
      <c r="LA25" s="15">
        <f>(LA$2-'Input Data'!LA25)/LA$2*LA$4</f>
        <v>2.7797704447632713E-3</v>
      </c>
      <c r="LB25" s="15">
        <f>(LB$2-'Input Data'!LB25)/LB$2*LB$4</f>
        <v>1.9727403156384504E-3</v>
      </c>
      <c r="LC25" s="15">
        <f>(LC$2-'Input Data'!LC25)/LC$2*LC$4</f>
        <v>1.4347202295552368E-3</v>
      </c>
      <c r="LD25" s="15">
        <f>(LD$2-'Input Data'!LD25)/LD$2*LD$4</f>
        <v>4.0351506456241034E-4</v>
      </c>
      <c r="LE25" s="15">
        <f>(LE$2-'Input Data'!LE25)/LE$2*LE$4</f>
        <v>1.793400286944046E-4</v>
      </c>
      <c r="LF25" s="15">
        <f>(LF$2-'Input Data'!LF25)/LF$2*LF$4</f>
        <v>1.793400286944046E-4</v>
      </c>
      <c r="LG25" s="15">
        <f>(LG$2-'Input Data'!LG25)/LG$2*LG$4</f>
        <v>1.6140602582496414E-3</v>
      </c>
      <c r="LH25" s="15">
        <f>(LH$2-'Input Data'!LH25)/LH$2*LH$4</f>
        <v>3.3626255380200861E-3</v>
      </c>
      <c r="LI25" s="15">
        <f>(LI$2-'Input Data'!LI25)/LI$2*LI$4</f>
        <v>3.2281205164992827E-3</v>
      </c>
      <c r="LJ25" s="15">
        <f>(LJ$2-'Input Data'!LJ25)/LJ$2*LJ$4</f>
        <v>2.9142754662840747E-3</v>
      </c>
      <c r="LK25" s="15">
        <f>(LK$2-'Input Data'!LK25)/LK$2*LK$4</f>
        <v>3.0487804878048782E-3</v>
      </c>
      <c r="LL25" s="15">
        <f>(LL$2-'Input Data'!LL25)/LL$2*LL$4</f>
        <v>3.2729555236728838E-3</v>
      </c>
      <c r="LM25" s="15">
        <f>(LM$2-'Input Data'!LM25)/LM$2*LM$4</f>
        <v>2.7797704447632713E-3</v>
      </c>
      <c r="LN25" s="15">
        <f>(LN$2-'Input Data'!LN25)/LN$2*LN$4</f>
        <v>1.9727403156384504E-3</v>
      </c>
      <c r="LO25" s="15">
        <f>(LO$2-'Input Data'!LO25)/LO$2*LO$4</f>
        <v>1.4347202295552368E-3</v>
      </c>
      <c r="LP25" s="15">
        <f>(LP$2-'Input Data'!LP25)/LP$2*LP$4</f>
        <v>4.0351506456241034E-4</v>
      </c>
      <c r="LQ25" s="15">
        <f>(LQ$2-'Input Data'!LQ25)/LQ$2*LQ$4</f>
        <v>1.793400286944046E-4</v>
      </c>
      <c r="LR25" s="15">
        <f>(LR$2-'Input Data'!LR25)/LR$2*LR$4</f>
        <v>1.793400286944046E-4</v>
      </c>
      <c r="LS25" s="15">
        <f>(LS$2-'Input Data'!LS25)/LS$2*LS$4</f>
        <v>1.6140602582496414E-3</v>
      </c>
      <c r="LT25" s="15">
        <f>(LT$2-'Input Data'!LT25)/LT$2*LT$4</f>
        <v>3.3626255380200861E-3</v>
      </c>
      <c r="LU25" s="15">
        <f>(LU$2-'Input Data'!LU25)/LU$2*LU$4</f>
        <v>3.2281205164992827E-3</v>
      </c>
      <c r="LV25" s="15">
        <f>(LV$2-'Input Data'!LV25)/LV$2*LV$4</f>
        <v>2.9142754662840747E-3</v>
      </c>
      <c r="LW25" s="15">
        <f>(LW$2-'Input Data'!LW25)/LW$2*LW$4</f>
        <v>3.0487804878048782E-3</v>
      </c>
      <c r="LX25" s="15">
        <f>(LX$2-'Input Data'!LX25)/LX$2*LX$4</f>
        <v>3.2729555236728838E-3</v>
      </c>
      <c r="LY25" s="15">
        <f>(LY$2-'Input Data'!LY25)/LY$2*LY$4</f>
        <v>2.7797704447632713E-3</v>
      </c>
      <c r="LZ25" s="15">
        <f>(LZ$2-'Input Data'!LZ25)/LZ$2*LZ$4</f>
        <v>1.9727403156384504E-3</v>
      </c>
      <c r="MA25" s="15">
        <f>(MA$2-'Input Data'!MA25)/MA$2*MA$4</f>
        <v>1.4347202295552368E-3</v>
      </c>
      <c r="MB25" s="15">
        <f>(MB$2-'Input Data'!MB25)/MB$2*MB$4</f>
        <v>4.0351506456241034E-4</v>
      </c>
      <c r="MC25" s="15">
        <f>(MC$2-'Input Data'!MC25)/MC$2*MC$4</f>
        <v>1.793400286944046E-4</v>
      </c>
      <c r="MD25" s="15">
        <f>(MD$2-'Input Data'!MD25)/MD$2*MD$4</f>
        <v>1.793400286944046E-4</v>
      </c>
      <c r="ME25" s="15">
        <f>(ME$2-'Input Data'!ME25)/ME$2*ME$4</f>
        <v>1.6140602582496414E-3</v>
      </c>
      <c r="MF25" s="15">
        <f>(MF$2-'Input Data'!MF25)/MF$2*MF$4</f>
        <v>3.3626255380200861E-3</v>
      </c>
      <c r="MG25" s="15">
        <f>(MG$2-'Input Data'!MG25)/MG$2*MG$4</f>
        <v>3.2281205164992827E-3</v>
      </c>
      <c r="MH25" s="15">
        <f>(MH$2-'Input Data'!MH25)/MH$2*MH$4</f>
        <v>2.9142754662840747E-3</v>
      </c>
      <c r="MI25" s="15">
        <f>(MI$2-'Input Data'!MI25)/MI$2*MI$4</f>
        <v>3.0487804878048782E-3</v>
      </c>
      <c r="MJ25" s="15">
        <f>(MJ$2-'Input Data'!MJ25)/MJ$2*MJ$4</f>
        <v>3.2729555236728838E-3</v>
      </c>
      <c r="MK25" s="15">
        <f>(MK$2-'Input Data'!MK25)/MK$2*MK$4</f>
        <v>2.7797704447632713E-3</v>
      </c>
      <c r="ML25" s="15">
        <f>(ML$2-'Input Data'!ML25)/ML$2*ML$4</f>
        <v>1.9727403156384504E-3</v>
      </c>
      <c r="MM25" s="15">
        <f>(MM$2-'Input Data'!MM25)/MM$2*MM$4</f>
        <v>1.4347202295552368E-3</v>
      </c>
      <c r="MN25" s="15">
        <f>(MN$2-'Input Data'!MN25)/MN$2*MN$4</f>
        <v>4.0351506456241034E-4</v>
      </c>
      <c r="MO25" s="15">
        <f>(MO$2-'Input Data'!MO25)/MO$2*MO$4</f>
        <v>1.793400286944046E-4</v>
      </c>
      <c r="MP25" s="15">
        <f>(MP$2-'Input Data'!MP25)/MP$2*MP$4</f>
        <v>1.793400286944046E-4</v>
      </c>
      <c r="MQ25" s="15">
        <f>(MQ$2-'Input Data'!MQ25)/MQ$2*MQ$4</f>
        <v>1.6140602582496414E-3</v>
      </c>
      <c r="MR25" s="15">
        <f>(MR$2-'Input Data'!MR25)/MR$2*MR$4</f>
        <v>3.3626255380200861E-3</v>
      </c>
      <c r="MS25" s="15">
        <f>(MS$2-'Input Data'!MS25)/MS$2*MS$4</f>
        <v>3.2281205164992827E-3</v>
      </c>
      <c r="MT25" s="15">
        <f>(MT$2-'Input Data'!MT25)/MT$2*MT$4</f>
        <v>2.9142754662840747E-3</v>
      </c>
      <c r="MU25" s="15">
        <f>(MU$2-'Input Data'!MU25)/MU$2*MU$4</f>
        <v>3.0487804878048782E-3</v>
      </c>
      <c r="MV25" s="15">
        <f>(MV$2-'Input Data'!MV25)/MV$2*MV$4</f>
        <v>3.2729555236728838E-3</v>
      </c>
      <c r="MW25" s="15">
        <f>(MW$2-'Input Data'!MW25)/MW$2*MW$4</f>
        <v>2.7797704447632713E-3</v>
      </c>
      <c r="MX25" s="15">
        <f>(MX$2-'Input Data'!MX25)/MX$2*MX$4</f>
        <v>1.9727403156384504E-3</v>
      </c>
      <c r="MY25" s="15">
        <f>(MY$2-'Input Data'!MY25)/MY$2*MY$4</f>
        <v>1.4347202295552368E-3</v>
      </c>
      <c r="MZ25" s="15">
        <f>(MZ$2-'Input Data'!MZ25)/MZ$2*MZ$4</f>
        <v>4.0351506456241034E-4</v>
      </c>
      <c r="NA25" s="15">
        <f>(NA$2-'Input Data'!NA25)/NA$2*NA$4</f>
        <v>1.793400286944046E-4</v>
      </c>
      <c r="NB25" s="15">
        <f>(NB$2-'Input Data'!NB25)/NB$2*NB$4</f>
        <v>1.793400286944046E-4</v>
      </c>
      <c r="NC25" s="15">
        <f>(NC$2-'Input Data'!NC25)/NC$2*NC$4</f>
        <v>1.6140602582496414E-3</v>
      </c>
      <c r="ND25" s="15">
        <f>(ND$2-'Input Data'!ND25)/ND$2*ND$4</f>
        <v>3.3626255380200861E-3</v>
      </c>
      <c r="NE25" s="15">
        <f>(NE$2-'Input Data'!NE25)/NE$2*NE$4</f>
        <v>3.2281205164992827E-3</v>
      </c>
      <c r="NF25" s="15">
        <f>(NF$2-'Input Data'!NF25)/NF$2*NF$4</f>
        <v>2.9142754662840747E-3</v>
      </c>
      <c r="NG25" s="15">
        <f>(NG$2-'Input Data'!NG25)/NG$2*NG$4</f>
        <v>3.0487804878048782E-3</v>
      </c>
      <c r="NH25" s="15">
        <f>(NH$2-'Input Data'!NH25)/NH$2*NH$4</f>
        <v>3.2729555236728838E-3</v>
      </c>
      <c r="NI25" s="15">
        <f>(NI$2-'Input Data'!NI25)/NI$2*NI$4</f>
        <v>2.7797704447632713E-3</v>
      </c>
      <c r="NJ25" s="15">
        <f>(NJ$2-'Input Data'!NJ25)/NJ$2*NJ$4</f>
        <v>1.9727403156384504E-3</v>
      </c>
      <c r="NK25" s="15">
        <f>(NK$2-'Input Data'!NK25)/NK$2*NK$4</f>
        <v>1.4347202295552368E-3</v>
      </c>
      <c r="NL25" s="15">
        <f>(NL$2-'Input Data'!NL25)/NL$2*NL$4</f>
        <v>4.0351506456241034E-4</v>
      </c>
      <c r="NM25" s="15">
        <f>(NM$2-'Input Data'!NM25)/NM$2*NM$4</f>
        <v>1.793400286944046E-4</v>
      </c>
      <c r="NN25" s="15">
        <f>(NN$2-'Input Data'!NN25)/NN$2*NN$4</f>
        <v>1.793400286944046E-4</v>
      </c>
      <c r="NO25" s="15">
        <f>(NO$2-'Input Data'!NO25)/NO$2*NO$4</f>
        <v>1.6140602582496414E-3</v>
      </c>
      <c r="NP25" s="15">
        <f>(NP$2-'Input Data'!NP25)/NP$2*NP$4</f>
        <v>3.3626255380200861E-3</v>
      </c>
      <c r="NQ25" s="15">
        <f>(NQ$2-'Input Data'!NQ25)/NQ$2*NQ$4</f>
        <v>3.2281205164992827E-3</v>
      </c>
      <c r="NR25" s="15">
        <f>(NR$2-'Input Data'!NR25)/NR$2*NR$4</f>
        <v>2.9142754662840747E-3</v>
      </c>
      <c r="NS25" s="15">
        <f>(NS$2-'Input Data'!NS25)/NS$2*NS$4</f>
        <v>3.0487804878048782E-3</v>
      </c>
      <c r="NT25" s="15">
        <f>(NT$2-'Input Data'!NT25)/NT$2*NT$4</f>
        <v>3.2729555236728838E-3</v>
      </c>
      <c r="NU25" s="15">
        <f>(NU$2-'Input Data'!NU25)/NU$2*NU$4</f>
        <v>2.7797704447632713E-3</v>
      </c>
      <c r="NV25" s="15">
        <f>(NV$2-'Input Data'!NV25)/NV$2*NV$4</f>
        <v>1.9727403156384504E-3</v>
      </c>
      <c r="NW25" s="15">
        <f>(NW$2-'Input Data'!NW25)/NW$2*NW$4</f>
        <v>1.4347202295552368E-3</v>
      </c>
      <c r="NX25" s="15">
        <f>(NX$2-'Input Data'!NX25)/NX$2*NX$4</f>
        <v>4.0351506456241034E-4</v>
      </c>
      <c r="NY25" s="15">
        <f>(NY$2-'Input Data'!NY25)/NY$2*NY$4</f>
        <v>1.793400286944046E-4</v>
      </c>
      <c r="NZ25" s="15">
        <f>(NZ$2-'Input Data'!NZ25)/NZ$2*NZ$4</f>
        <v>1.793400286944046E-4</v>
      </c>
      <c r="OA25" s="15">
        <f>(OA$2-'Input Data'!OA25)/OA$2*OA$4</f>
        <v>1.6140602582496414E-3</v>
      </c>
      <c r="OB25" s="15">
        <f>(OB$2-'Input Data'!OB25)/OB$2*OB$4</f>
        <v>3.3626255380200861E-3</v>
      </c>
      <c r="OC25" s="15">
        <f>(OC$2-'Input Data'!OC25)/OC$2*OC$4</f>
        <v>3.2281205164992827E-3</v>
      </c>
      <c r="OD25" s="15">
        <f>(OD$2-'Input Data'!OD25)/OD$2*OD$4</f>
        <v>2.9142754662840747E-3</v>
      </c>
      <c r="OE25" s="15">
        <f>(OE$2-'Input Data'!OE25)/OE$2*OE$4</f>
        <v>3.0487804878048782E-3</v>
      </c>
      <c r="OF25" s="15">
        <f>(OF$2-'Input Data'!OF25)/OF$2*OF$4</f>
        <v>3.2729555236728838E-3</v>
      </c>
      <c r="OG25" s="15">
        <f>(OG$2-'Input Data'!OG25)/OG$2*OG$4</f>
        <v>2.7797704447632713E-3</v>
      </c>
      <c r="OH25" s="15">
        <f>(OH$2-'Input Data'!OH25)/OH$2*OH$4</f>
        <v>1.9727403156384504E-3</v>
      </c>
      <c r="OI25" s="15">
        <f>(OI$2-'Input Data'!OI25)/OI$2*OI$4</f>
        <v>1.4347202295552368E-3</v>
      </c>
      <c r="OJ25" s="15">
        <f>(OJ$2-'Input Data'!OJ25)/OJ$2*OJ$4</f>
        <v>4.0351506456241034E-4</v>
      </c>
      <c r="OK25" s="15">
        <f>(OK$2-'Input Data'!OK25)/OK$2*OK$4</f>
        <v>1.793400286944046E-4</v>
      </c>
      <c r="OL25" s="15">
        <f>(OL$2-'Input Data'!OL25)/OL$2*OL$4</f>
        <v>1.793400286944046E-4</v>
      </c>
      <c r="OM25" s="15">
        <f>(OM$2-'Input Data'!OM25)/OM$2*OM$4</f>
        <v>1.6140602582496414E-3</v>
      </c>
      <c r="ON25" s="15">
        <f>(ON$2-'Input Data'!ON25)/ON$2*ON$4</f>
        <v>3.3626255380200861E-3</v>
      </c>
      <c r="OO25" s="15">
        <f>(OO$2-'Input Data'!OO25)/OO$2*OO$4</f>
        <v>3.2281205164992827E-3</v>
      </c>
      <c r="OP25" s="15">
        <f>(OP$2-'Input Data'!OP25)/OP$2*OP$4</f>
        <v>2.9142754662840747E-3</v>
      </c>
      <c r="OQ25" s="15">
        <f>(OQ$2-'Input Data'!OQ25)/OQ$2*OQ$4</f>
        <v>3.0487804878048782E-3</v>
      </c>
      <c r="OR25" s="15">
        <f>(OR$2-'Input Data'!OR25)/OR$2*OR$4</f>
        <v>3.2729555236728838E-3</v>
      </c>
      <c r="OS25" s="15">
        <f>(OS$2-'Input Data'!OS25)/OS$2*OS$4</f>
        <v>2.7797704447632713E-3</v>
      </c>
      <c r="OT25" s="15">
        <f>(OT$2-'Input Data'!OT25)/OT$2*OT$4</f>
        <v>1.9727403156384504E-3</v>
      </c>
      <c r="OU25" s="15">
        <f>(OU$2-'Input Data'!OU25)/OU$2*OU$4</f>
        <v>1.4347202295552368E-3</v>
      </c>
      <c r="OV25" s="15">
        <f>(OV$2-'Input Data'!OV25)/OV$2*OV$4</f>
        <v>4.0351506456241034E-4</v>
      </c>
      <c r="OW25" s="15">
        <f>(OW$2-'Input Data'!OW25)/OW$2*OW$4</f>
        <v>1.793400286944046E-4</v>
      </c>
      <c r="OX25" s="15">
        <f>(OX$2-'Input Data'!OX25)/OX$2*OX$4</f>
        <v>1.793400286944046E-4</v>
      </c>
      <c r="OY25" s="15">
        <f>(OY$2-'Input Data'!OY25)/OY$2*OY$4</f>
        <v>1.6140602582496414E-3</v>
      </c>
      <c r="OZ25" s="15">
        <f>(OZ$2-'Input Data'!OZ25)/OZ$2*OZ$4</f>
        <v>3.3626255380200861E-3</v>
      </c>
      <c r="PA25" s="15">
        <f>(PA$2-'Input Data'!PA25)/PA$2*PA$4</f>
        <v>3.2281205164992827E-3</v>
      </c>
      <c r="PB25" s="15">
        <f>(PB$2-'Input Data'!PB25)/PB$2*PB$4</f>
        <v>2.9142754662840747E-3</v>
      </c>
      <c r="PC25" s="15">
        <f>(PC$2-'Input Data'!PC25)/PC$2*PC$4</f>
        <v>3.0487804878048782E-3</v>
      </c>
      <c r="PD25" s="15">
        <f>(PD$2-'Input Data'!PD25)/PD$2*PD$4</f>
        <v>3.2729555236728838E-3</v>
      </c>
      <c r="PE25" s="15">
        <f>(PE$2-'Input Data'!PE25)/PE$2*PE$4</f>
        <v>2.7797704447632713E-3</v>
      </c>
      <c r="PF25" s="15">
        <f>(PF$2-'Input Data'!PF25)/PF$2*PF$4</f>
        <v>1.9727403156384504E-3</v>
      </c>
      <c r="PG25" s="15">
        <f>(PG$2-'Input Data'!PG25)/PG$2*PG$4</f>
        <v>1.4347202295552368E-3</v>
      </c>
      <c r="PH25" s="15">
        <f>(PH$2-'Input Data'!PH25)/PH$2*PH$4</f>
        <v>4.0351506456241034E-4</v>
      </c>
      <c r="PI25" s="15">
        <f>(PI$2-'Input Data'!PI25)/PI$2*PI$4</f>
        <v>1.793400286944046E-4</v>
      </c>
      <c r="PJ25" s="15">
        <f>(PJ$2-'Input Data'!PJ25)/PJ$2*PJ$4</f>
        <v>1.793400286944046E-4</v>
      </c>
      <c r="PK25" s="15">
        <f>(PK$2-'Input Data'!PK25)/PK$2*PK$4</f>
        <v>1.6140602582496414E-3</v>
      </c>
      <c r="PL25" s="15">
        <f>(PL$2-'Input Data'!PL25)/PL$2*PL$4</f>
        <v>3.3626255380200861E-3</v>
      </c>
      <c r="PM25" s="15">
        <f>(PM$2-'Input Data'!PM25)/PM$2*PM$4</f>
        <v>3.2281205164992827E-3</v>
      </c>
      <c r="PN25" s="15">
        <f>(PN$2-'Input Data'!PN25)/PN$2*PN$4</f>
        <v>2.9142754662840747E-3</v>
      </c>
      <c r="PO25" s="15">
        <f>(PO$2-'Input Data'!PO25)/PO$2*PO$4</f>
        <v>3.0487804878048782E-3</v>
      </c>
      <c r="PP25" s="15">
        <f>(PP$2-'Input Data'!PP25)/PP$2*PP$4</f>
        <v>3.2729555236728838E-3</v>
      </c>
      <c r="PQ25" s="15">
        <f>(PQ$2-'Input Data'!PQ25)/PQ$2*PQ$4</f>
        <v>2.7797704447632713E-3</v>
      </c>
      <c r="PR25" s="15">
        <f>(PR$2-'Input Data'!PR25)/PR$2*PR$4</f>
        <v>1.9727403156384504E-3</v>
      </c>
      <c r="PS25" s="15">
        <f>(PS$2-'Input Data'!PS25)/PS$2*PS$4</f>
        <v>1.4347202295552368E-3</v>
      </c>
      <c r="PT25" s="15">
        <f>(PT$2-'Input Data'!PT25)/PT$2*PT$4</f>
        <v>4.0351506456241034E-4</v>
      </c>
      <c r="PU25" s="15">
        <f>(PU$2-'Input Data'!PU25)/PU$2*PU$4</f>
        <v>1.793400286944046E-4</v>
      </c>
      <c r="PV25" s="15">
        <f>(PV$2-'Input Data'!PV25)/PV$2*PV$4</f>
        <v>1.793400286944046E-4</v>
      </c>
      <c r="PW25" s="15">
        <f>(PW$2-'Input Data'!PW25)/PW$2*PW$4</f>
        <v>1.6140602582496414E-3</v>
      </c>
      <c r="PX25" s="15">
        <f>(PX$2-'Input Data'!PX25)/PX$2*PX$4</f>
        <v>3.3626255380200861E-3</v>
      </c>
      <c r="PY25" s="15">
        <f>(PY$2-'Input Data'!PY25)/PY$2*PY$4</f>
        <v>3.2281205164992827E-3</v>
      </c>
      <c r="PZ25" s="15">
        <f>(PZ$2-'Input Data'!PZ25)/PZ$2*PZ$4</f>
        <v>2.9142754662840747E-3</v>
      </c>
      <c r="QA25" s="15">
        <f>(QA$2-'Input Data'!QA25)/QA$2*QA$4</f>
        <v>3.0487804878048782E-3</v>
      </c>
      <c r="QB25" s="15">
        <f>(QB$2-'Input Data'!QB25)/QB$2*QB$4</f>
        <v>3.2729555236728838E-3</v>
      </c>
      <c r="QC25" s="15">
        <f>(QC$2-'Input Data'!QC25)/QC$2*QC$4</f>
        <v>2.7797704447632713E-3</v>
      </c>
      <c r="QD25" s="15">
        <f>(QD$2-'Input Data'!QD25)/QD$2*QD$4</f>
        <v>1.9727403156384504E-3</v>
      </c>
      <c r="QE25" s="15">
        <f>(QE$2-'Input Data'!QE25)/QE$2*QE$4</f>
        <v>1.4347202295552368E-3</v>
      </c>
      <c r="QF25" s="15">
        <f>(QF$2-'Input Data'!QF25)/QF$2*QF$4</f>
        <v>4.0351506456241034E-4</v>
      </c>
      <c r="QG25" s="15">
        <f>(QG$2-'Input Data'!QG25)/QG$2*QG$4</f>
        <v>1.793400286944046E-4</v>
      </c>
      <c r="QH25" s="15">
        <f>(QH$2-'Input Data'!QH25)/QH$2*QH$4</f>
        <v>1.793400286944046E-4</v>
      </c>
      <c r="QI25" s="15">
        <f>(QI$2-'Input Data'!QI25)/QI$2*QI$4</f>
        <v>1.6140602582496414E-3</v>
      </c>
      <c r="QJ25" s="15">
        <f>(QJ$2-'Input Data'!QJ25)/QJ$2*QJ$4</f>
        <v>3.3626255380200861E-3</v>
      </c>
      <c r="QK25" s="15">
        <f>(QK$2-'Input Data'!QK25)/QK$2*QK$4</f>
        <v>3.2281205164992827E-3</v>
      </c>
      <c r="QL25" s="15">
        <f>(QL$2-'Input Data'!QL25)/QL$2*QL$4</f>
        <v>2.9142754662840747E-3</v>
      </c>
      <c r="QM25" s="15">
        <f>(QM$2-'Input Data'!QM25)/QM$2*QM$4</f>
        <v>3.0487804878048782E-3</v>
      </c>
      <c r="QN25" s="15">
        <f>(QN$2-'Input Data'!QN25)/QN$2*QN$4</f>
        <v>3.2729555236728838E-3</v>
      </c>
      <c r="QO25" s="15">
        <f>(QO$2-'Input Data'!QO25)/QO$2*QO$4</f>
        <v>2.7797704447632713E-3</v>
      </c>
      <c r="QP25" s="15">
        <f>(QP$2-'Input Data'!QP25)/QP$2*QP$4</f>
        <v>1.9727403156384504E-3</v>
      </c>
      <c r="QQ25" s="15">
        <f>(QQ$2-'Input Data'!QQ25)/QQ$2*QQ$4</f>
        <v>1.4347202295552368E-3</v>
      </c>
      <c r="QR25" s="15">
        <f>(QR$2-'Input Data'!QR25)/QR$2*QR$4</f>
        <v>4.0351506456241034E-4</v>
      </c>
      <c r="QS25" s="15">
        <f>(QS$2-'Input Data'!QS25)/QS$2*QS$4</f>
        <v>1.793400286944046E-4</v>
      </c>
      <c r="QT25" s="15">
        <f>(QT$2-'Input Data'!QT25)/QT$2*QT$4</f>
        <v>1.793400286944046E-4</v>
      </c>
      <c r="QU25" s="15">
        <f>(QU$2-'Input Data'!QU25)/QU$2*QU$4</f>
        <v>1.6140602582496414E-3</v>
      </c>
      <c r="QV25" s="15">
        <f>(QV$2-'Input Data'!QV25)/QV$2*QV$4</f>
        <v>3.3626255380200861E-3</v>
      </c>
      <c r="QW25" s="15">
        <f>(QW$2-'Input Data'!QW25)/QW$2*QW$4</f>
        <v>3.2281205164992827E-3</v>
      </c>
      <c r="QX25" s="15">
        <f>(QX$2-'Input Data'!QX25)/QX$2*QX$4</f>
        <v>2.9142754662840747E-3</v>
      </c>
      <c r="QY25" s="15">
        <f>(QY$2-'Input Data'!QY25)/QY$2*QY$4</f>
        <v>3.0487804878048782E-3</v>
      </c>
      <c r="QZ25" s="15">
        <f>(QZ$2-'Input Data'!QZ25)/QZ$2*QZ$4</f>
        <v>3.2729555236728838E-3</v>
      </c>
      <c r="RA25" s="15">
        <f>(RA$2-'Input Data'!RA25)/RA$2*RA$4</f>
        <v>2.7797704447632713E-3</v>
      </c>
      <c r="RB25" s="15">
        <f>(RB$2-'Input Data'!RB25)/RB$2*RB$4</f>
        <v>1.9727403156384504E-3</v>
      </c>
      <c r="RC25" s="15">
        <f>(RC$2-'Input Data'!RC25)/RC$2*RC$4</f>
        <v>1.4347202295552368E-3</v>
      </c>
      <c r="RD25" s="15">
        <f>(RD$2-'Input Data'!RD25)/RD$2*RD$4</f>
        <v>4.0351506456241034E-4</v>
      </c>
      <c r="RE25" s="15">
        <f>(RE$2-'Input Data'!RE25)/RE$2*RE$4</f>
        <v>1.793400286944046E-4</v>
      </c>
      <c r="RF25" s="15">
        <f>(RF$2-'Input Data'!RF25)/RF$2*RF$4</f>
        <v>1.793400286944046E-4</v>
      </c>
      <c r="RG25" s="15">
        <f>(RG$2-'Input Data'!RG25)/RG$2*RG$4</f>
        <v>1.6140602582496414E-3</v>
      </c>
      <c r="RH25" s="15">
        <f>(RH$2-'Input Data'!RH25)/RH$2*RH$4</f>
        <v>3.3626255380200861E-3</v>
      </c>
      <c r="RI25" s="15">
        <f>(RI$2-'Input Data'!RI25)/RI$2*RI$4</f>
        <v>3.2281205164992827E-3</v>
      </c>
      <c r="RJ25" s="15">
        <f>(RJ$2-'Input Data'!RJ25)/RJ$2*RJ$4</f>
        <v>2.9142754662840747E-3</v>
      </c>
      <c r="RK25" s="15">
        <f>(RK$2-'Input Data'!RK25)/RK$2*RK$4</f>
        <v>3.0487804878048782E-3</v>
      </c>
      <c r="RL25" s="15">
        <f>(RL$2-'Input Data'!RL25)/RL$2*RL$4</f>
        <v>3.2729555236728838E-3</v>
      </c>
      <c r="RM25" s="15">
        <f>(RM$2-'Input Data'!RM25)/RM$2*RM$4</f>
        <v>2.7797704447632713E-3</v>
      </c>
      <c r="RN25" s="15">
        <f>(RN$2-'Input Data'!RN25)/RN$2*RN$4</f>
        <v>1.9727403156384504E-3</v>
      </c>
      <c r="RO25" s="15">
        <f>(RO$2-'Input Data'!RO25)/RO$2*RO$4</f>
        <v>1.4347202295552368E-3</v>
      </c>
      <c r="RP25" s="15">
        <f>(RP$2-'Input Data'!RP25)/RP$2*RP$4</f>
        <v>4.0351506456241034E-4</v>
      </c>
      <c r="RQ25" s="15">
        <f>(RQ$2-'Input Data'!RQ25)/RQ$2*RQ$4</f>
        <v>1.793400286944046E-4</v>
      </c>
      <c r="RR25" s="15">
        <f>(RR$2-'Input Data'!RR25)/RR$2*RR$4</f>
        <v>1.793400286944046E-4</v>
      </c>
      <c r="RS25" s="15">
        <f>(RS$2-'Input Data'!RS25)/RS$2*RS$4</f>
        <v>1.6140602582496414E-3</v>
      </c>
      <c r="RT25" s="15">
        <f>(RT$2-'Input Data'!RT25)/RT$2*RT$4</f>
        <v>3.3626255380200861E-3</v>
      </c>
      <c r="RU25" s="15">
        <f>(RU$2-'Input Data'!RU25)/RU$2*RU$4</f>
        <v>3.2281205164992827E-3</v>
      </c>
      <c r="RV25" s="15">
        <f>(RV$2-'Input Data'!RV25)/RV$2*RV$4</f>
        <v>2.9142754662840747E-3</v>
      </c>
      <c r="RW25" s="15">
        <f>(RW$2-'Input Data'!RW25)/RW$2*RW$4</f>
        <v>3.0487804878048782E-3</v>
      </c>
      <c r="RX25" s="15">
        <f>(RX$2-'Input Data'!RX25)/RX$2*RX$4</f>
        <v>3.2729555236728838E-3</v>
      </c>
      <c r="RY25" s="15">
        <f>(RY$2-'Input Data'!RY25)/RY$2*RY$4</f>
        <v>2.7797704447632713E-3</v>
      </c>
      <c r="RZ25" s="21">
        <f t="shared" si="9"/>
        <v>0.99999999999999911</v>
      </c>
    </row>
    <row r="26" spans="1:494" x14ac:dyDescent="0.25">
      <c r="A26" s="10" t="str">
        <f>IF('Input Data'!A26=0,"",'Input Data'!A26)</f>
        <v/>
      </c>
      <c r="B26" s="15">
        <f>(B$2-'Input Data'!B26)/B$2*B$4</f>
        <v>1.9727403156384504E-3</v>
      </c>
      <c r="C26" s="15">
        <f>(C$2-'Input Data'!C26)/C$2*C$4</f>
        <v>1.4347202295552368E-3</v>
      </c>
      <c r="D26" s="15">
        <f>(D$2-'Input Data'!D26)/D$2*D$4</f>
        <v>4.0351506456241034E-4</v>
      </c>
      <c r="E26" s="15">
        <f>(E$2-'Input Data'!E26)/E$2*E$4</f>
        <v>1.793400286944046E-4</v>
      </c>
      <c r="F26" s="15">
        <f>(F$2-'Input Data'!F26)/F$2*F$4</f>
        <v>1.793400286944046E-4</v>
      </c>
      <c r="G26" s="15">
        <f>(G$2-'Input Data'!G26)/G$2*G$4</f>
        <v>1.6140602582496414E-3</v>
      </c>
      <c r="H26" s="15">
        <f>(H$2-'Input Data'!H26)/H$2*H$4</f>
        <v>3.3626255380200861E-3</v>
      </c>
      <c r="I26" s="15">
        <f>(I$2-'Input Data'!I26)/I$2*I$4</f>
        <v>3.2281205164992827E-3</v>
      </c>
      <c r="J26" s="15">
        <f>(J$2-'Input Data'!J26)/J$2*J$4</f>
        <v>2.9142754662840747E-3</v>
      </c>
      <c r="K26" s="15">
        <f>(K$2-'Input Data'!K26)/K$2*K$4</f>
        <v>3.0487804878048782E-3</v>
      </c>
      <c r="L26" s="15">
        <f>(L$2-'Input Data'!L26)/L$2*L$4</f>
        <v>3.2729555236728838E-3</v>
      </c>
      <c r="M26" s="15">
        <f>(M$2-'Input Data'!M26)/M$2*M$4</f>
        <v>2.7797704447632713E-3</v>
      </c>
      <c r="N26" s="15">
        <f>(N$2-'Input Data'!N26)/N$2*N$4</f>
        <v>1.9727403156384504E-3</v>
      </c>
      <c r="O26" s="15">
        <f>(O$2-'Input Data'!O26)/O$2*O$4</f>
        <v>1.4347202295552368E-3</v>
      </c>
      <c r="P26" s="15">
        <f>(P$2-'Input Data'!P26)/P$2*P$4</f>
        <v>4.0351506456241034E-4</v>
      </c>
      <c r="Q26" s="15">
        <f>(Q$2-'Input Data'!Q26)/Q$2*Q$4</f>
        <v>1.793400286944046E-4</v>
      </c>
      <c r="R26" s="15">
        <f>(R$2-'Input Data'!R26)/R$2*R$4</f>
        <v>1.793400286944046E-4</v>
      </c>
      <c r="S26" s="15">
        <f>(S$2-'Input Data'!S26)/S$2*S$4</f>
        <v>1.6140602582496414E-3</v>
      </c>
      <c r="T26" s="15">
        <f>(T$2-'Input Data'!T26)/T$2*T$4</f>
        <v>3.3626255380200861E-3</v>
      </c>
      <c r="U26" s="15">
        <f>(U$2-'Input Data'!U26)/U$2*U$4</f>
        <v>3.2281205164992827E-3</v>
      </c>
      <c r="V26" s="15">
        <f>(V$2-'Input Data'!V26)/V$2*V$4</f>
        <v>2.9142754662840747E-3</v>
      </c>
      <c r="W26" s="15">
        <f>(W$2-'Input Data'!W26)/W$2*W$4</f>
        <v>3.0487804878048782E-3</v>
      </c>
      <c r="X26" s="15">
        <f>(X$2-'Input Data'!X26)/X$2*X$4</f>
        <v>3.2729555236728838E-3</v>
      </c>
      <c r="Y26" s="15">
        <f>(Y$2-'Input Data'!Y26)/Y$2*Y$4</f>
        <v>2.7797704447632713E-3</v>
      </c>
      <c r="Z26" s="15">
        <f>(Z$2-'Input Data'!Z26)/Z$2*Z$4</f>
        <v>1.9727403156384504E-3</v>
      </c>
      <c r="AA26" s="15">
        <f>(AA$2-'Input Data'!AA26)/AA$2*AA$4</f>
        <v>1.4347202295552368E-3</v>
      </c>
      <c r="AB26" s="15">
        <f>(AB$2-'Input Data'!AB26)/AB$2*AB$4</f>
        <v>4.0351506456241034E-4</v>
      </c>
      <c r="AC26" s="15">
        <f>(AC$2-'Input Data'!AC26)/AC$2*AC$4</f>
        <v>1.793400286944046E-4</v>
      </c>
      <c r="AD26" s="15">
        <f>(AD$2-'Input Data'!AD26)/AD$2*AD$4</f>
        <v>1.793400286944046E-4</v>
      </c>
      <c r="AE26" s="15">
        <f>(AE$2-'Input Data'!AE26)/AE$2*AE$4</f>
        <v>1.6140602582496414E-3</v>
      </c>
      <c r="AF26" s="15">
        <f>(AF$2-'Input Data'!AF26)/AF$2*AF$4</f>
        <v>3.3626255380200861E-3</v>
      </c>
      <c r="AG26" s="15">
        <f>(AG$2-'Input Data'!AG26)/AG$2*AG$4</f>
        <v>3.2281205164992827E-3</v>
      </c>
      <c r="AH26" s="15">
        <f>(AH$2-'Input Data'!AH26)/AH$2*AH$4</f>
        <v>2.9142754662840747E-3</v>
      </c>
      <c r="AI26" s="15">
        <f>(AI$2-'Input Data'!AI26)/AI$2*AI$4</f>
        <v>3.0487804878048782E-3</v>
      </c>
      <c r="AJ26" s="15">
        <f>(AJ$2-'Input Data'!AJ26)/AJ$2*AJ$4</f>
        <v>3.2729555236728838E-3</v>
      </c>
      <c r="AK26" s="15">
        <f>(AK$2-'Input Data'!AK26)/AK$2*AK$4</f>
        <v>2.7797704447632713E-3</v>
      </c>
      <c r="AL26" s="15">
        <f>(AL$2-'Input Data'!AL26)/AL$2*AL$4</f>
        <v>1.9727403156384504E-3</v>
      </c>
      <c r="AM26" s="15">
        <f>(AM$2-'Input Data'!AM26)/AM$2*AM$4</f>
        <v>1.4347202295552368E-3</v>
      </c>
      <c r="AN26" s="15">
        <f>(AN$2-'Input Data'!AN26)/AN$2*AN$4</f>
        <v>4.0351506456241034E-4</v>
      </c>
      <c r="AO26" s="15">
        <f>(AO$2-'Input Data'!AO26)/AO$2*AO$4</f>
        <v>1.793400286944046E-4</v>
      </c>
      <c r="AP26" s="15">
        <f>(AP$2-'Input Data'!AP26)/AP$2*AP$4</f>
        <v>1.793400286944046E-4</v>
      </c>
      <c r="AQ26" s="15">
        <f>(AQ$2-'Input Data'!AQ26)/AQ$2*AQ$4</f>
        <v>1.6140602582496414E-3</v>
      </c>
      <c r="AR26" s="15">
        <f>(AR$2-'Input Data'!AR26)/AR$2*AR$4</f>
        <v>3.3626255380200861E-3</v>
      </c>
      <c r="AS26" s="15">
        <f>(AS$2-'Input Data'!AS26)/AS$2*AS$4</f>
        <v>3.2281205164992827E-3</v>
      </c>
      <c r="AT26" s="15">
        <f>(AT$2-'Input Data'!AT26)/AT$2*AT$4</f>
        <v>2.9142754662840747E-3</v>
      </c>
      <c r="AU26" s="15">
        <f>(AU$2-'Input Data'!AU26)/AU$2*AU$4</f>
        <v>3.0487804878048782E-3</v>
      </c>
      <c r="AV26" s="15">
        <f>(AV$2-'Input Data'!AV26)/AV$2*AV$4</f>
        <v>3.2729555236728838E-3</v>
      </c>
      <c r="AW26" s="15">
        <f>(AW$2-'Input Data'!AW26)/AW$2*AW$4</f>
        <v>2.7797704447632713E-3</v>
      </c>
      <c r="AX26" s="15">
        <f>(AX$2-'Input Data'!AX26)/AX$2*AX$4</f>
        <v>1.9727403156384504E-3</v>
      </c>
      <c r="AY26" s="15">
        <f>(AY$2-'Input Data'!AY26)/AY$2*AY$4</f>
        <v>1.4347202295552368E-3</v>
      </c>
      <c r="AZ26" s="15">
        <f>(AZ$2-'Input Data'!AZ26)/AZ$2*AZ$4</f>
        <v>4.0351506456241034E-4</v>
      </c>
      <c r="BA26" s="15">
        <f>(BA$2-'Input Data'!BA26)/BA$2*BA$4</f>
        <v>1.793400286944046E-4</v>
      </c>
      <c r="BB26" s="15">
        <f>(BB$2-'Input Data'!BB26)/BB$2*BB$4</f>
        <v>1.793400286944046E-4</v>
      </c>
      <c r="BC26" s="15">
        <f>(BC$2-'Input Data'!BC26)/BC$2*BC$4</f>
        <v>1.6140602582496414E-3</v>
      </c>
      <c r="BD26" s="15">
        <f>(BD$2-'Input Data'!BD26)/BD$2*BD$4</f>
        <v>3.3626255380200861E-3</v>
      </c>
      <c r="BE26" s="15">
        <f>(BE$2-'Input Data'!BE26)/BE$2*BE$4</f>
        <v>3.2281205164992827E-3</v>
      </c>
      <c r="BF26" s="15">
        <f>(BF$2-'Input Data'!BF26)/BF$2*BF$4</f>
        <v>2.9142754662840747E-3</v>
      </c>
      <c r="BG26" s="15">
        <f>(BG$2-'Input Data'!BG26)/BG$2*BG$4</f>
        <v>3.0487804878048782E-3</v>
      </c>
      <c r="BH26" s="15">
        <f>(BH$2-'Input Data'!BH26)/BH$2*BH$4</f>
        <v>3.2729555236728838E-3</v>
      </c>
      <c r="BI26" s="15">
        <f>(BI$2-'Input Data'!BI26)/BI$2*BI$4</f>
        <v>2.7797704447632713E-3</v>
      </c>
      <c r="BJ26" s="15">
        <f>(BJ$2-'Input Data'!BJ26)/BJ$2*BJ$4</f>
        <v>1.9727403156384504E-3</v>
      </c>
      <c r="BK26" s="15">
        <f>(BK$2-'Input Data'!BK26)/BK$2*BK$4</f>
        <v>1.4347202295552368E-3</v>
      </c>
      <c r="BL26" s="15">
        <f>(BL$2-'Input Data'!BL26)/BL$2*BL$4</f>
        <v>4.0351506456241034E-4</v>
      </c>
      <c r="BM26" s="15">
        <f>(BM$2-'Input Data'!BM26)/BM$2*BM$4</f>
        <v>1.793400286944046E-4</v>
      </c>
      <c r="BN26" s="15">
        <f>(BN$2-'Input Data'!BN26)/BN$2*BN$4</f>
        <v>1.793400286944046E-4</v>
      </c>
      <c r="BO26" s="15">
        <f>(BO$2-'Input Data'!BO26)/BO$2*BO$4</f>
        <v>1.6140602582496414E-3</v>
      </c>
      <c r="BP26" s="15">
        <f>(BP$2-'Input Data'!BP26)/BP$2*BP$4</f>
        <v>3.3626255380200861E-3</v>
      </c>
      <c r="BQ26" s="15">
        <f>(BQ$2-'Input Data'!BQ26)/BQ$2*BQ$4</f>
        <v>3.2281205164992827E-3</v>
      </c>
      <c r="BR26" s="15">
        <f>(BR$2-'Input Data'!BR26)/BR$2*BR$4</f>
        <v>2.9142754662840747E-3</v>
      </c>
      <c r="BS26" s="15">
        <f>(BS$2-'Input Data'!BS26)/BS$2*BS$4</f>
        <v>3.0487804878048782E-3</v>
      </c>
      <c r="BT26" s="15">
        <f>(BT$2-'Input Data'!BT26)/BT$2*BT$4</f>
        <v>3.2729555236728838E-3</v>
      </c>
      <c r="BU26" s="15">
        <f>(BU$2-'Input Data'!BU26)/BU$2*BU$4</f>
        <v>2.7797704447632713E-3</v>
      </c>
      <c r="BV26" s="15">
        <f>(BV$2-'Input Data'!BV26)/BV$2*BV$4</f>
        <v>1.9727403156384504E-3</v>
      </c>
      <c r="BW26" s="15">
        <f>(BW$2-'Input Data'!BW26)/BW$2*BW$4</f>
        <v>1.4347202295552368E-3</v>
      </c>
      <c r="BX26" s="15">
        <f>(BX$2-'Input Data'!BX26)/BX$2*BX$4</f>
        <v>4.0351506456241034E-4</v>
      </c>
      <c r="BY26" s="15">
        <f>(BY$2-'Input Data'!BY26)/BY$2*BY$4</f>
        <v>1.793400286944046E-4</v>
      </c>
      <c r="BZ26" s="15">
        <f>(BZ$2-'Input Data'!BZ26)/BZ$2*BZ$4</f>
        <v>1.793400286944046E-4</v>
      </c>
      <c r="CA26" s="15">
        <f>(CA$2-'Input Data'!CA26)/CA$2*CA$4</f>
        <v>1.6140602582496414E-3</v>
      </c>
      <c r="CB26" s="15">
        <f>(CB$2-'Input Data'!CB26)/CB$2*CB$4</f>
        <v>3.3626255380200861E-3</v>
      </c>
      <c r="CC26" s="15">
        <f>(CC$2-'Input Data'!CC26)/CC$2*CC$4</f>
        <v>3.2281205164992827E-3</v>
      </c>
      <c r="CD26" s="15">
        <f>(CD$2-'Input Data'!CD26)/CD$2*CD$4</f>
        <v>2.9142754662840747E-3</v>
      </c>
      <c r="CE26" s="15">
        <f>(CE$2-'Input Data'!CE26)/CE$2*CE$4</f>
        <v>3.0487804878048782E-3</v>
      </c>
      <c r="CF26" s="15">
        <f>(CF$2-'Input Data'!CF26)/CF$2*CF$4</f>
        <v>3.2729555236728838E-3</v>
      </c>
      <c r="CG26" s="15">
        <f>(CG$2-'Input Data'!CG26)/CG$2*CG$4</f>
        <v>2.7797704447632713E-3</v>
      </c>
      <c r="CH26" s="15">
        <f>(CH$2-'Input Data'!CH26)/CH$2*CH$4</f>
        <v>1.9727403156384504E-3</v>
      </c>
      <c r="CI26" s="15">
        <f>(CI$2-'Input Data'!CI26)/CI$2*CI$4</f>
        <v>1.4347202295552368E-3</v>
      </c>
      <c r="CJ26" s="15">
        <f>(CJ$2-'Input Data'!CJ26)/CJ$2*CJ$4</f>
        <v>4.0351506456241034E-4</v>
      </c>
      <c r="CK26" s="15">
        <f>(CK$2-'Input Data'!CK26)/CK$2*CK$4</f>
        <v>1.793400286944046E-4</v>
      </c>
      <c r="CL26" s="15">
        <f>(CL$2-'Input Data'!CL26)/CL$2*CL$4</f>
        <v>1.793400286944046E-4</v>
      </c>
      <c r="CM26" s="15">
        <f>(CM$2-'Input Data'!CM26)/CM$2*CM$4</f>
        <v>1.6140602582496414E-3</v>
      </c>
      <c r="CN26" s="15">
        <f>(CN$2-'Input Data'!CN26)/CN$2*CN$4</f>
        <v>3.3626255380200861E-3</v>
      </c>
      <c r="CO26" s="15">
        <f>(CO$2-'Input Data'!CO26)/CO$2*CO$4</f>
        <v>3.2281205164992827E-3</v>
      </c>
      <c r="CP26" s="15">
        <f>(CP$2-'Input Data'!CP26)/CP$2*CP$4</f>
        <v>2.9142754662840747E-3</v>
      </c>
      <c r="CQ26" s="15">
        <f>(CQ$2-'Input Data'!CQ26)/CQ$2*CQ$4</f>
        <v>3.0487804878048782E-3</v>
      </c>
      <c r="CR26" s="15">
        <f>(CR$2-'Input Data'!CR26)/CR$2*CR$4</f>
        <v>3.2729555236728838E-3</v>
      </c>
      <c r="CS26" s="15">
        <f>(CS$2-'Input Data'!CS26)/CS$2*CS$4</f>
        <v>2.7797704447632713E-3</v>
      </c>
      <c r="CT26" s="15">
        <f>(CT$2-'Input Data'!CT26)/CT$2*CT$4</f>
        <v>1.9727403156384504E-3</v>
      </c>
      <c r="CU26" s="15">
        <f>(CU$2-'Input Data'!CU26)/CU$2*CU$4</f>
        <v>1.4347202295552368E-3</v>
      </c>
      <c r="CV26" s="15">
        <f>(CV$2-'Input Data'!CV26)/CV$2*CV$4</f>
        <v>4.0351506456241034E-4</v>
      </c>
      <c r="CW26" s="15">
        <f>(CW$2-'Input Data'!CW26)/CW$2*CW$4</f>
        <v>1.793400286944046E-4</v>
      </c>
      <c r="CX26" s="15">
        <f>(CX$2-'Input Data'!CX26)/CX$2*CX$4</f>
        <v>1.793400286944046E-4</v>
      </c>
      <c r="CY26" s="15">
        <f>(CY$2-'Input Data'!CY26)/CY$2*CY$4</f>
        <v>1.6140602582496414E-3</v>
      </c>
      <c r="CZ26" s="15">
        <f>(CZ$2-'Input Data'!CZ26)/CZ$2*CZ$4</f>
        <v>3.3626255380200861E-3</v>
      </c>
      <c r="DA26" s="15">
        <f>(DA$2-'Input Data'!DA26)/DA$2*DA$4</f>
        <v>3.2281205164992827E-3</v>
      </c>
      <c r="DB26" s="15">
        <f>(DB$2-'Input Data'!DB26)/DB$2*DB$4</f>
        <v>2.9142754662840747E-3</v>
      </c>
      <c r="DC26" s="15">
        <f>(DC$2-'Input Data'!DC26)/DC$2*DC$4</f>
        <v>3.0487804878048782E-3</v>
      </c>
      <c r="DD26" s="15">
        <f>(DD$2-'Input Data'!DD26)/DD$2*DD$4</f>
        <v>3.2729555236728838E-3</v>
      </c>
      <c r="DE26" s="15">
        <f>(DE$2-'Input Data'!DE26)/DE$2*DE$4</f>
        <v>2.7797704447632713E-3</v>
      </c>
      <c r="DF26" s="15">
        <f>(DF$2-'Input Data'!DF26)/DF$2*DF$4</f>
        <v>1.9727403156384504E-3</v>
      </c>
      <c r="DG26" s="15">
        <f>(DG$2-'Input Data'!DG26)/DG$2*DG$4</f>
        <v>1.4347202295552368E-3</v>
      </c>
      <c r="DH26" s="15">
        <f>(DH$2-'Input Data'!DH26)/DH$2*DH$4</f>
        <v>4.0351506456241034E-4</v>
      </c>
      <c r="DI26" s="15">
        <f>(DI$2-'Input Data'!DI26)/DI$2*DI$4</f>
        <v>1.793400286944046E-4</v>
      </c>
      <c r="DJ26" s="15">
        <f>(DJ$2-'Input Data'!DJ26)/DJ$2*DJ$4</f>
        <v>1.793400286944046E-4</v>
      </c>
      <c r="DK26" s="15">
        <f>(DK$2-'Input Data'!DK26)/DK$2*DK$4</f>
        <v>1.6140602582496414E-3</v>
      </c>
      <c r="DL26" s="15">
        <f>(DL$2-'Input Data'!DL26)/DL$2*DL$4</f>
        <v>3.3626255380200861E-3</v>
      </c>
      <c r="DM26" s="15">
        <f>(DM$2-'Input Data'!DM26)/DM$2*DM$4</f>
        <v>3.2281205164992827E-3</v>
      </c>
      <c r="DN26" s="15">
        <f>(DN$2-'Input Data'!DN26)/DN$2*DN$4</f>
        <v>2.9142754662840747E-3</v>
      </c>
      <c r="DO26" s="15">
        <f>(DO$2-'Input Data'!DO26)/DO$2*DO$4</f>
        <v>3.0487804878048782E-3</v>
      </c>
      <c r="DP26" s="15">
        <f>(DP$2-'Input Data'!DP26)/DP$2*DP$4</f>
        <v>3.2729555236728838E-3</v>
      </c>
      <c r="DQ26" s="15">
        <f>(DQ$2-'Input Data'!DQ26)/DQ$2*DQ$4</f>
        <v>2.7797704447632713E-3</v>
      </c>
      <c r="DR26" s="15">
        <f>(DR$2-'Input Data'!DR26)/DR$2*DR$4</f>
        <v>1.9727403156384504E-3</v>
      </c>
      <c r="DS26" s="15">
        <f>(DS$2-'Input Data'!DS26)/DS$2*DS$4</f>
        <v>1.4347202295552368E-3</v>
      </c>
      <c r="DT26" s="15">
        <f>(DT$2-'Input Data'!DT26)/DT$2*DT$4</f>
        <v>4.0351506456241034E-4</v>
      </c>
      <c r="DU26" s="15">
        <f>(DU$2-'Input Data'!DU26)/DU$2*DU$4</f>
        <v>1.793400286944046E-4</v>
      </c>
      <c r="DV26" s="15">
        <f>(DV$2-'Input Data'!DV26)/DV$2*DV$4</f>
        <v>1.793400286944046E-4</v>
      </c>
      <c r="DW26" s="15">
        <f>(DW$2-'Input Data'!DW26)/DW$2*DW$4</f>
        <v>1.6140602582496414E-3</v>
      </c>
      <c r="DX26" s="15">
        <f>(DX$2-'Input Data'!DX26)/DX$2*DX$4</f>
        <v>3.3626255380200861E-3</v>
      </c>
      <c r="DY26" s="15">
        <f>(DY$2-'Input Data'!DY26)/DY$2*DY$4</f>
        <v>3.2281205164992827E-3</v>
      </c>
      <c r="DZ26" s="15">
        <f>(DZ$2-'Input Data'!DZ26)/DZ$2*DZ$4</f>
        <v>2.9142754662840747E-3</v>
      </c>
      <c r="EA26" s="15">
        <f>(EA$2-'Input Data'!EA26)/EA$2*EA$4</f>
        <v>3.0487804878048782E-3</v>
      </c>
      <c r="EB26" s="15">
        <f>(EB$2-'Input Data'!EB26)/EB$2*EB$4</f>
        <v>3.2729555236728838E-3</v>
      </c>
      <c r="EC26" s="15">
        <f>(EC$2-'Input Data'!EC26)/EC$2*EC$4</f>
        <v>2.7797704447632713E-3</v>
      </c>
      <c r="ED26" s="15">
        <f>(ED$2-'Input Data'!ED26)/ED$2*ED$4</f>
        <v>1.9727403156384504E-3</v>
      </c>
      <c r="EE26" s="15">
        <f>(EE$2-'Input Data'!EE26)/EE$2*EE$4</f>
        <v>1.4347202295552368E-3</v>
      </c>
      <c r="EF26" s="15">
        <f>(EF$2-'Input Data'!EF26)/EF$2*EF$4</f>
        <v>4.0351506456241034E-4</v>
      </c>
      <c r="EG26" s="15">
        <f>(EG$2-'Input Data'!EG26)/EG$2*EG$4</f>
        <v>1.793400286944046E-4</v>
      </c>
      <c r="EH26" s="15">
        <f>(EH$2-'Input Data'!EH26)/EH$2*EH$4</f>
        <v>1.793400286944046E-4</v>
      </c>
      <c r="EI26" s="15">
        <f>(EI$2-'Input Data'!EI26)/EI$2*EI$4</f>
        <v>1.6140602582496414E-3</v>
      </c>
      <c r="EJ26" s="15">
        <f>(EJ$2-'Input Data'!EJ26)/EJ$2*EJ$4</f>
        <v>3.3626255380200861E-3</v>
      </c>
      <c r="EK26" s="15">
        <f>(EK$2-'Input Data'!EK26)/EK$2*EK$4</f>
        <v>3.2281205164992827E-3</v>
      </c>
      <c r="EL26" s="15">
        <f>(EL$2-'Input Data'!EL26)/EL$2*EL$4</f>
        <v>2.9142754662840747E-3</v>
      </c>
      <c r="EM26" s="15">
        <f>(EM$2-'Input Data'!EM26)/EM$2*EM$4</f>
        <v>3.0487804878048782E-3</v>
      </c>
      <c r="EN26" s="15">
        <f>(EN$2-'Input Data'!EN26)/EN$2*EN$4</f>
        <v>3.2729555236728838E-3</v>
      </c>
      <c r="EO26" s="15">
        <f>(EO$2-'Input Data'!EO26)/EO$2*EO$4</f>
        <v>2.7797704447632713E-3</v>
      </c>
      <c r="EP26" s="15">
        <f>(EP$2-'Input Data'!EP26)/EP$2*EP$4</f>
        <v>1.9727403156384504E-3</v>
      </c>
      <c r="EQ26" s="15">
        <f>(EQ$2-'Input Data'!EQ26)/EQ$2*EQ$4</f>
        <v>1.4347202295552368E-3</v>
      </c>
      <c r="ER26" s="15">
        <f>(ER$2-'Input Data'!ER26)/ER$2*ER$4</f>
        <v>4.0351506456241034E-4</v>
      </c>
      <c r="ES26" s="15">
        <f>(ES$2-'Input Data'!ES26)/ES$2*ES$4</f>
        <v>1.793400286944046E-4</v>
      </c>
      <c r="ET26" s="15">
        <f>(ET$2-'Input Data'!ET26)/ET$2*ET$4</f>
        <v>1.793400286944046E-4</v>
      </c>
      <c r="EU26" s="15">
        <f>(EU$2-'Input Data'!EU26)/EU$2*EU$4</f>
        <v>1.6140602582496414E-3</v>
      </c>
      <c r="EV26" s="15">
        <f>(EV$2-'Input Data'!EV26)/EV$2*EV$4</f>
        <v>3.3626255380200861E-3</v>
      </c>
      <c r="EW26" s="15">
        <f>(EW$2-'Input Data'!EW26)/EW$2*EW$4</f>
        <v>3.2281205164992827E-3</v>
      </c>
      <c r="EX26" s="15">
        <f>(EX$2-'Input Data'!EX26)/EX$2*EX$4</f>
        <v>2.9142754662840747E-3</v>
      </c>
      <c r="EY26" s="15">
        <f>(EY$2-'Input Data'!EY26)/EY$2*EY$4</f>
        <v>3.0487804878048782E-3</v>
      </c>
      <c r="EZ26" s="15">
        <f>(EZ$2-'Input Data'!EZ26)/EZ$2*EZ$4</f>
        <v>3.2729555236728838E-3</v>
      </c>
      <c r="FA26" s="15">
        <f>(FA$2-'Input Data'!FA26)/FA$2*FA$4</f>
        <v>2.7797704447632713E-3</v>
      </c>
      <c r="FB26" s="15">
        <f>(FB$2-'Input Data'!FB26)/FB$2*FB$4</f>
        <v>1.9727403156384504E-3</v>
      </c>
      <c r="FC26" s="15">
        <f>(FC$2-'Input Data'!FC26)/FC$2*FC$4</f>
        <v>1.4347202295552368E-3</v>
      </c>
      <c r="FD26" s="15">
        <f>(FD$2-'Input Data'!FD26)/FD$2*FD$4</f>
        <v>4.0351506456241034E-4</v>
      </c>
      <c r="FE26" s="15">
        <f>(FE$2-'Input Data'!FE26)/FE$2*FE$4</f>
        <v>1.793400286944046E-4</v>
      </c>
      <c r="FF26" s="15">
        <f>(FF$2-'Input Data'!FF26)/FF$2*FF$4</f>
        <v>1.793400286944046E-4</v>
      </c>
      <c r="FG26" s="15">
        <f>(FG$2-'Input Data'!FG26)/FG$2*FG$4</f>
        <v>1.6140602582496414E-3</v>
      </c>
      <c r="FH26" s="15">
        <f>(FH$2-'Input Data'!FH26)/FH$2*FH$4</f>
        <v>3.3626255380200861E-3</v>
      </c>
      <c r="FI26" s="15">
        <f>(FI$2-'Input Data'!FI26)/FI$2*FI$4</f>
        <v>3.2281205164992827E-3</v>
      </c>
      <c r="FJ26" s="15">
        <f>(FJ$2-'Input Data'!FJ26)/FJ$2*FJ$4</f>
        <v>2.9142754662840747E-3</v>
      </c>
      <c r="FK26" s="15">
        <f>(FK$2-'Input Data'!FK26)/FK$2*FK$4</f>
        <v>3.0487804878048782E-3</v>
      </c>
      <c r="FL26" s="15">
        <f>(FL$2-'Input Data'!FL26)/FL$2*FL$4</f>
        <v>3.2729555236728838E-3</v>
      </c>
      <c r="FM26" s="15">
        <f>(FM$2-'Input Data'!FM26)/FM$2*FM$4</f>
        <v>2.7797704447632713E-3</v>
      </c>
      <c r="FN26" s="15">
        <f>(FN$2-'Input Data'!FN26)/FN$2*FN$4</f>
        <v>1.9727403156384504E-3</v>
      </c>
      <c r="FO26" s="15">
        <f>(FO$2-'Input Data'!FO26)/FO$2*FO$4</f>
        <v>1.4347202295552368E-3</v>
      </c>
      <c r="FP26" s="15">
        <f>(FP$2-'Input Data'!FP26)/FP$2*FP$4</f>
        <v>4.0351506456241034E-4</v>
      </c>
      <c r="FQ26" s="15">
        <f>(FQ$2-'Input Data'!FQ26)/FQ$2*FQ$4</f>
        <v>1.793400286944046E-4</v>
      </c>
      <c r="FR26" s="15">
        <f>(FR$2-'Input Data'!FR26)/FR$2*FR$4</f>
        <v>1.793400286944046E-4</v>
      </c>
      <c r="FS26" s="15">
        <f>(FS$2-'Input Data'!FS26)/FS$2*FS$4</f>
        <v>1.6140602582496414E-3</v>
      </c>
      <c r="FT26" s="15">
        <f>(FT$2-'Input Data'!FT26)/FT$2*FT$4</f>
        <v>3.3626255380200861E-3</v>
      </c>
      <c r="FU26" s="15">
        <f>(FU$2-'Input Data'!FU26)/FU$2*FU$4</f>
        <v>3.2281205164992827E-3</v>
      </c>
      <c r="FV26" s="15">
        <f>(FV$2-'Input Data'!FV26)/FV$2*FV$4</f>
        <v>2.9142754662840747E-3</v>
      </c>
      <c r="FW26" s="15">
        <f>(FW$2-'Input Data'!FW26)/FW$2*FW$4</f>
        <v>3.0487804878048782E-3</v>
      </c>
      <c r="FX26" s="15">
        <f>(FX$2-'Input Data'!FX26)/FX$2*FX$4</f>
        <v>3.2729555236728838E-3</v>
      </c>
      <c r="FY26" s="15">
        <f>(FY$2-'Input Data'!FY26)/FY$2*FY$4</f>
        <v>2.7797704447632713E-3</v>
      </c>
      <c r="FZ26" s="15">
        <f>(FZ$2-'Input Data'!FZ26)/FZ$2*FZ$4</f>
        <v>1.9727403156384504E-3</v>
      </c>
      <c r="GA26" s="15">
        <f>(GA$2-'Input Data'!GA26)/GA$2*GA$4</f>
        <v>1.4347202295552368E-3</v>
      </c>
      <c r="GB26" s="15">
        <f>(GB$2-'Input Data'!GB26)/GB$2*GB$4</f>
        <v>4.0351506456241034E-4</v>
      </c>
      <c r="GC26" s="15">
        <f>(GC$2-'Input Data'!GC26)/GC$2*GC$4</f>
        <v>1.793400286944046E-4</v>
      </c>
      <c r="GD26" s="15">
        <f>(GD$2-'Input Data'!GD26)/GD$2*GD$4</f>
        <v>1.793400286944046E-4</v>
      </c>
      <c r="GE26" s="15">
        <f>(GE$2-'Input Data'!GE26)/GE$2*GE$4</f>
        <v>1.6140602582496414E-3</v>
      </c>
      <c r="GF26" s="15">
        <f>(GF$2-'Input Data'!GF26)/GF$2*GF$4</f>
        <v>3.3626255380200861E-3</v>
      </c>
      <c r="GG26" s="15">
        <f>(GG$2-'Input Data'!GG26)/GG$2*GG$4</f>
        <v>3.2281205164992827E-3</v>
      </c>
      <c r="GH26" s="15">
        <f>(GH$2-'Input Data'!GH26)/GH$2*GH$4</f>
        <v>2.9142754662840747E-3</v>
      </c>
      <c r="GI26" s="15">
        <f>(GI$2-'Input Data'!GI26)/GI$2*GI$4</f>
        <v>3.0487804878048782E-3</v>
      </c>
      <c r="GJ26" s="15">
        <f>(GJ$2-'Input Data'!GJ26)/GJ$2*GJ$4</f>
        <v>3.2729555236728838E-3</v>
      </c>
      <c r="GK26" s="15">
        <f>(GK$2-'Input Data'!GK26)/GK$2*GK$4</f>
        <v>2.7797704447632713E-3</v>
      </c>
      <c r="GL26" s="15">
        <f>(GL$2-'Input Data'!GL26)/GL$2*GL$4</f>
        <v>1.9727403156384504E-3</v>
      </c>
      <c r="GM26" s="15">
        <f>(GM$2-'Input Data'!GM26)/GM$2*GM$4</f>
        <v>1.4347202295552368E-3</v>
      </c>
      <c r="GN26" s="15">
        <f>(GN$2-'Input Data'!GN26)/GN$2*GN$4</f>
        <v>4.0351506456241034E-4</v>
      </c>
      <c r="GO26" s="15">
        <f>(GO$2-'Input Data'!GO26)/GO$2*GO$4</f>
        <v>1.793400286944046E-4</v>
      </c>
      <c r="GP26" s="15">
        <f>(GP$2-'Input Data'!GP26)/GP$2*GP$4</f>
        <v>1.793400286944046E-4</v>
      </c>
      <c r="GQ26" s="15">
        <f>(GQ$2-'Input Data'!GQ26)/GQ$2*GQ$4</f>
        <v>1.6140602582496414E-3</v>
      </c>
      <c r="GR26" s="15">
        <f>(GR$2-'Input Data'!GR26)/GR$2*GR$4</f>
        <v>3.3626255380200861E-3</v>
      </c>
      <c r="GS26" s="15">
        <f>(GS$2-'Input Data'!GS26)/GS$2*GS$4</f>
        <v>3.2281205164992827E-3</v>
      </c>
      <c r="GT26" s="15">
        <f>(GT$2-'Input Data'!GT26)/GT$2*GT$4</f>
        <v>2.9142754662840747E-3</v>
      </c>
      <c r="GU26" s="15">
        <f>(GU$2-'Input Data'!GU26)/GU$2*GU$4</f>
        <v>3.0487804878048782E-3</v>
      </c>
      <c r="GV26" s="15">
        <f>(GV$2-'Input Data'!GV26)/GV$2*GV$4</f>
        <v>3.2729555236728838E-3</v>
      </c>
      <c r="GW26" s="15">
        <f>(GW$2-'Input Data'!GW26)/GW$2*GW$4</f>
        <v>2.7797704447632713E-3</v>
      </c>
      <c r="GX26" s="15">
        <f>(GX$2-'Input Data'!GX26)/GX$2*GX$4</f>
        <v>1.9727403156384504E-3</v>
      </c>
      <c r="GY26" s="15">
        <f>(GY$2-'Input Data'!GY26)/GY$2*GY$4</f>
        <v>1.4347202295552368E-3</v>
      </c>
      <c r="GZ26" s="15">
        <f>(GZ$2-'Input Data'!GZ26)/GZ$2*GZ$4</f>
        <v>4.0351506456241034E-4</v>
      </c>
      <c r="HA26" s="15">
        <f>(HA$2-'Input Data'!HA26)/HA$2*HA$4</f>
        <v>1.793400286944046E-4</v>
      </c>
      <c r="HB26" s="15">
        <f>(HB$2-'Input Data'!HB26)/HB$2*HB$4</f>
        <v>1.793400286944046E-4</v>
      </c>
      <c r="HC26" s="15">
        <f>(HC$2-'Input Data'!HC26)/HC$2*HC$4</f>
        <v>1.6140602582496414E-3</v>
      </c>
      <c r="HD26" s="15">
        <f>(HD$2-'Input Data'!HD26)/HD$2*HD$4</f>
        <v>3.3626255380200861E-3</v>
      </c>
      <c r="HE26" s="15">
        <f>(HE$2-'Input Data'!HE26)/HE$2*HE$4</f>
        <v>3.2281205164992827E-3</v>
      </c>
      <c r="HF26" s="15">
        <f>(HF$2-'Input Data'!HF26)/HF$2*HF$4</f>
        <v>2.9142754662840747E-3</v>
      </c>
      <c r="HG26" s="15">
        <f>(HG$2-'Input Data'!HG26)/HG$2*HG$4</f>
        <v>3.0487804878048782E-3</v>
      </c>
      <c r="HH26" s="15">
        <f>(HH$2-'Input Data'!HH26)/HH$2*HH$4</f>
        <v>3.2729555236728838E-3</v>
      </c>
      <c r="HI26" s="15">
        <f>(HI$2-'Input Data'!HI26)/HI$2*HI$4</f>
        <v>2.7797704447632713E-3</v>
      </c>
      <c r="HJ26" s="15">
        <f>(HJ$2-'Input Data'!HJ26)/HJ$2*HJ$4</f>
        <v>1.9727403156384504E-3</v>
      </c>
      <c r="HK26" s="15">
        <f>(HK$2-'Input Data'!HK26)/HK$2*HK$4</f>
        <v>1.4347202295552368E-3</v>
      </c>
      <c r="HL26" s="15">
        <f>(HL$2-'Input Data'!HL26)/HL$2*HL$4</f>
        <v>4.0351506456241034E-4</v>
      </c>
      <c r="HM26" s="15">
        <f>(HM$2-'Input Data'!HM26)/HM$2*HM$4</f>
        <v>1.793400286944046E-4</v>
      </c>
      <c r="HN26" s="15">
        <f>(HN$2-'Input Data'!HN26)/HN$2*HN$4</f>
        <v>1.793400286944046E-4</v>
      </c>
      <c r="HO26" s="15">
        <f>(HO$2-'Input Data'!HO26)/HO$2*HO$4</f>
        <v>1.6140602582496414E-3</v>
      </c>
      <c r="HP26" s="15">
        <f>(HP$2-'Input Data'!HP26)/HP$2*HP$4</f>
        <v>3.3626255380200861E-3</v>
      </c>
      <c r="HQ26" s="15">
        <f>(HQ$2-'Input Data'!HQ26)/HQ$2*HQ$4</f>
        <v>3.2281205164992827E-3</v>
      </c>
      <c r="HR26" s="15">
        <f>(HR$2-'Input Data'!HR26)/HR$2*HR$4</f>
        <v>2.9142754662840747E-3</v>
      </c>
      <c r="HS26" s="15">
        <f>(HS$2-'Input Data'!HS26)/HS$2*HS$4</f>
        <v>3.0487804878048782E-3</v>
      </c>
      <c r="HT26" s="15">
        <f>(HT$2-'Input Data'!HT26)/HT$2*HT$4</f>
        <v>3.2729555236728838E-3</v>
      </c>
      <c r="HU26" s="15">
        <f>(HU$2-'Input Data'!HU26)/HU$2*HU$4</f>
        <v>2.7797704447632713E-3</v>
      </c>
      <c r="HV26" s="15">
        <f>(HV$2-'Input Data'!HV26)/HV$2*HV$4</f>
        <v>1.9727403156384504E-3</v>
      </c>
      <c r="HW26" s="15">
        <f>(HW$2-'Input Data'!HW26)/HW$2*HW$4</f>
        <v>1.4347202295552368E-3</v>
      </c>
      <c r="HX26" s="15">
        <f>(HX$2-'Input Data'!HX26)/HX$2*HX$4</f>
        <v>4.0351506456241034E-4</v>
      </c>
      <c r="HY26" s="15">
        <f>(HY$2-'Input Data'!HY26)/HY$2*HY$4</f>
        <v>1.793400286944046E-4</v>
      </c>
      <c r="HZ26" s="15">
        <f>(HZ$2-'Input Data'!HZ26)/HZ$2*HZ$4</f>
        <v>1.793400286944046E-4</v>
      </c>
      <c r="IA26" s="15">
        <f>(IA$2-'Input Data'!IA26)/IA$2*IA$4</f>
        <v>1.6140602582496414E-3</v>
      </c>
      <c r="IB26" s="15">
        <f>(IB$2-'Input Data'!IB26)/IB$2*IB$4</f>
        <v>3.3626255380200861E-3</v>
      </c>
      <c r="IC26" s="15">
        <f>(IC$2-'Input Data'!IC26)/IC$2*IC$4</f>
        <v>3.2281205164992827E-3</v>
      </c>
      <c r="ID26" s="15">
        <f>(ID$2-'Input Data'!ID26)/ID$2*ID$4</f>
        <v>2.9142754662840747E-3</v>
      </c>
      <c r="IE26" s="15">
        <f>(IE$2-'Input Data'!IE26)/IE$2*IE$4</f>
        <v>3.0487804878048782E-3</v>
      </c>
      <c r="IF26" s="15">
        <f>(IF$2-'Input Data'!IF26)/IF$2*IF$4</f>
        <v>3.2729555236728838E-3</v>
      </c>
      <c r="IG26" s="15">
        <f>(IG$2-'Input Data'!IG26)/IG$2*IG$4</f>
        <v>2.7797704447632713E-3</v>
      </c>
      <c r="IH26" s="15">
        <f>(IH$2-'Input Data'!IH26)/IH$2*IH$4</f>
        <v>1.9727403156384504E-3</v>
      </c>
      <c r="II26" s="15">
        <f>(II$2-'Input Data'!II26)/II$2*II$4</f>
        <v>1.4347202295552368E-3</v>
      </c>
      <c r="IJ26" s="15">
        <f>(IJ$2-'Input Data'!IJ26)/IJ$2*IJ$4</f>
        <v>4.0351506456241034E-4</v>
      </c>
      <c r="IK26" s="15">
        <f>(IK$2-'Input Data'!IK26)/IK$2*IK$4</f>
        <v>1.793400286944046E-4</v>
      </c>
      <c r="IL26" s="15">
        <f>(IL$2-'Input Data'!IL26)/IL$2*IL$4</f>
        <v>1.793400286944046E-4</v>
      </c>
      <c r="IM26" s="15">
        <f>(IM$2-'Input Data'!IM26)/IM$2*IM$4</f>
        <v>1.6140602582496414E-3</v>
      </c>
      <c r="IN26" s="15">
        <f>(IN$2-'Input Data'!IN26)/IN$2*IN$4</f>
        <v>3.3626255380200861E-3</v>
      </c>
      <c r="IO26" s="15">
        <f>(IO$2-'Input Data'!IO26)/IO$2*IO$4</f>
        <v>3.2281205164992827E-3</v>
      </c>
      <c r="IP26" s="15">
        <f>(IP$2-'Input Data'!IP26)/IP$2*IP$4</f>
        <v>2.9142754662840747E-3</v>
      </c>
      <c r="IQ26" s="15">
        <f>(IQ$2-'Input Data'!IQ26)/IQ$2*IQ$4</f>
        <v>3.0487804878048782E-3</v>
      </c>
      <c r="IR26" s="15">
        <f>(IR$2-'Input Data'!IR26)/IR$2*IR$4</f>
        <v>3.2729555236728838E-3</v>
      </c>
      <c r="IS26" s="15">
        <f>(IS$2-'Input Data'!IS26)/IS$2*IS$4</f>
        <v>2.7797704447632713E-3</v>
      </c>
      <c r="IT26" s="15">
        <f>(IT$2-'Input Data'!IT26)/IT$2*IT$4</f>
        <v>1.9727403156384504E-3</v>
      </c>
      <c r="IU26" s="15">
        <f>(IU$2-'Input Data'!IU26)/IU$2*IU$4</f>
        <v>1.4347202295552368E-3</v>
      </c>
      <c r="IV26" s="15">
        <f>(IV$2-'Input Data'!IV26)/IV$2*IV$4</f>
        <v>4.0351506456241034E-4</v>
      </c>
      <c r="IW26" s="15">
        <f>(IW$2-'Input Data'!IW26)/IW$2*IW$4</f>
        <v>1.793400286944046E-4</v>
      </c>
      <c r="IX26" s="15">
        <f>(IX$2-'Input Data'!IX26)/IX$2*IX$4</f>
        <v>1.793400286944046E-4</v>
      </c>
      <c r="IY26" s="15">
        <f>(IY$2-'Input Data'!IY26)/IY$2*IY$4</f>
        <v>1.6140602582496414E-3</v>
      </c>
      <c r="IZ26" s="15">
        <f>(IZ$2-'Input Data'!IZ26)/IZ$2*IZ$4</f>
        <v>3.3626255380200861E-3</v>
      </c>
      <c r="JA26" s="15">
        <f>(JA$2-'Input Data'!JA26)/JA$2*JA$4</f>
        <v>3.2281205164992827E-3</v>
      </c>
      <c r="JB26" s="15">
        <f>(JB$2-'Input Data'!JB26)/JB$2*JB$4</f>
        <v>2.9142754662840747E-3</v>
      </c>
      <c r="JC26" s="15">
        <f>(JC$2-'Input Data'!JC26)/JC$2*JC$4</f>
        <v>3.0487804878048782E-3</v>
      </c>
      <c r="JD26" s="15">
        <f>(JD$2-'Input Data'!JD26)/JD$2*JD$4</f>
        <v>3.2729555236728838E-3</v>
      </c>
      <c r="JE26" s="15">
        <f>(JE$2-'Input Data'!JE26)/JE$2*JE$4</f>
        <v>2.7797704447632713E-3</v>
      </c>
      <c r="JF26" s="15">
        <f>(JF$2-'Input Data'!JF26)/JF$2*JF$4</f>
        <v>1.9727403156384504E-3</v>
      </c>
      <c r="JG26" s="15">
        <f>(JG$2-'Input Data'!JG26)/JG$2*JG$4</f>
        <v>1.4347202295552368E-3</v>
      </c>
      <c r="JH26" s="15">
        <f>(JH$2-'Input Data'!JH26)/JH$2*JH$4</f>
        <v>4.0351506456241034E-4</v>
      </c>
      <c r="JI26" s="15">
        <f>(JI$2-'Input Data'!JI26)/JI$2*JI$4</f>
        <v>1.793400286944046E-4</v>
      </c>
      <c r="JJ26" s="15">
        <f>(JJ$2-'Input Data'!JJ26)/JJ$2*JJ$4</f>
        <v>1.793400286944046E-4</v>
      </c>
      <c r="JK26" s="15">
        <f>(JK$2-'Input Data'!JK26)/JK$2*JK$4</f>
        <v>1.6140602582496414E-3</v>
      </c>
      <c r="JL26" s="15">
        <f>(JL$2-'Input Data'!JL26)/JL$2*JL$4</f>
        <v>3.3626255380200861E-3</v>
      </c>
      <c r="JM26" s="15">
        <f>(JM$2-'Input Data'!JM26)/JM$2*JM$4</f>
        <v>3.2281205164992827E-3</v>
      </c>
      <c r="JN26" s="15">
        <f>(JN$2-'Input Data'!JN26)/JN$2*JN$4</f>
        <v>2.9142754662840747E-3</v>
      </c>
      <c r="JO26" s="15">
        <f>(JO$2-'Input Data'!JO26)/JO$2*JO$4</f>
        <v>3.0487804878048782E-3</v>
      </c>
      <c r="JP26" s="15">
        <f>(JP$2-'Input Data'!JP26)/JP$2*JP$4</f>
        <v>3.2729555236728838E-3</v>
      </c>
      <c r="JQ26" s="15">
        <f>(JQ$2-'Input Data'!JQ26)/JQ$2*JQ$4</f>
        <v>2.7797704447632713E-3</v>
      </c>
      <c r="JR26" s="15">
        <f>(JR$2-'Input Data'!JR26)/JR$2*JR$4</f>
        <v>1.9727403156384504E-3</v>
      </c>
      <c r="JS26" s="15">
        <f>(JS$2-'Input Data'!JS26)/JS$2*JS$4</f>
        <v>1.4347202295552368E-3</v>
      </c>
      <c r="JT26" s="15">
        <f>(JT$2-'Input Data'!JT26)/JT$2*JT$4</f>
        <v>4.0351506456241034E-4</v>
      </c>
      <c r="JU26" s="15">
        <f>(JU$2-'Input Data'!JU26)/JU$2*JU$4</f>
        <v>1.793400286944046E-4</v>
      </c>
      <c r="JV26" s="15">
        <f>(JV$2-'Input Data'!JV26)/JV$2*JV$4</f>
        <v>1.793400286944046E-4</v>
      </c>
      <c r="JW26" s="15">
        <f>(JW$2-'Input Data'!JW26)/JW$2*JW$4</f>
        <v>1.6140602582496414E-3</v>
      </c>
      <c r="JX26" s="15">
        <f>(JX$2-'Input Data'!JX26)/JX$2*JX$4</f>
        <v>3.3626255380200861E-3</v>
      </c>
      <c r="JY26" s="15">
        <f>(JY$2-'Input Data'!JY26)/JY$2*JY$4</f>
        <v>3.2281205164992827E-3</v>
      </c>
      <c r="JZ26" s="15">
        <f>(JZ$2-'Input Data'!JZ26)/JZ$2*JZ$4</f>
        <v>2.9142754662840747E-3</v>
      </c>
      <c r="KA26" s="15">
        <f>(KA$2-'Input Data'!KA26)/KA$2*KA$4</f>
        <v>3.0487804878048782E-3</v>
      </c>
      <c r="KB26" s="15">
        <f>(KB$2-'Input Data'!KB26)/KB$2*KB$4</f>
        <v>3.2729555236728838E-3</v>
      </c>
      <c r="KC26" s="15">
        <f>(KC$2-'Input Data'!KC26)/KC$2*KC$4</f>
        <v>2.7797704447632713E-3</v>
      </c>
      <c r="KD26" s="15">
        <f>(KD$2-'Input Data'!KD26)/KD$2*KD$4</f>
        <v>1.9727403156384504E-3</v>
      </c>
      <c r="KE26" s="15">
        <f>(KE$2-'Input Data'!KE26)/KE$2*KE$4</f>
        <v>1.4347202295552368E-3</v>
      </c>
      <c r="KF26" s="15">
        <f>(KF$2-'Input Data'!KF26)/KF$2*KF$4</f>
        <v>4.0351506456241034E-4</v>
      </c>
      <c r="KG26" s="15">
        <f>(KG$2-'Input Data'!KG26)/KG$2*KG$4</f>
        <v>1.793400286944046E-4</v>
      </c>
      <c r="KH26" s="15">
        <f>(KH$2-'Input Data'!KH26)/KH$2*KH$4</f>
        <v>1.793400286944046E-4</v>
      </c>
      <c r="KI26" s="15">
        <f>(KI$2-'Input Data'!KI26)/KI$2*KI$4</f>
        <v>1.6140602582496414E-3</v>
      </c>
      <c r="KJ26" s="15">
        <f>(KJ$2-'Input Data'!KJ26)/KJ$2*KJ$4</f>
        <v>3.3626255380200861E-3</v>
      </c>
      <c r="KK26" s="15">
        <f>(KK$2-'Input Data'!KK26)/KK$2*KK$4</f>
        <v>3.2281205164992827E-3</v>
      </c>
      <c r="KL26" s="15">
        <f>(KL$2-'Input Data'!KL26)/KL$2*KL$4</f>
        <v>2.9142754662840747E-3</v>
      </c>
      <c r="KM26" s="15">
        <f>(KM$2-'Input Data'!KM26)/KM$2*KM$4</f>
        <v>3.0487804878048782E-3</v>
      </c>
      <c r="KN26" s="15">
        <f>(KN$2-'Input Data'!KN26)/KN$2*KN$4</f>
        <v>3.2729555236728838E-3</v>
      </c>
      <c r="KO26" s="15">
        <f>(KO$2-'Input Data'!KO26)/KO$2*KO$4</f>
        <v>2.7797704447632713E-3</v>
      </c>
      <c r="KP26" s="15">
        <f>(KP$2-'Input Data'!KP26)/KP$2*KP$4</f>
        <v>1.9727403156384504E-3</v>
      </c>
      <c r="KQ26" s="15">
        <f>(KQ$2-'Input Data'!KQ26)/KQ$2*KQ$4</f>
        <v>1.4347202295552368E-3</v>
      </c>
      <c r="KR26" s="15">
        <f>(KR$2-'Input Data'!KR26)/KR$2*KR$4</f>
        <v>4.0351506456241034E-4</v>
      </c>
      <c r="KS26" s="15">
        <f>(KS$2-'Input Data'!KS26)/KS$2*KS$4</f>
        <v>1.793400286944046E-4</v>
      </c>
      <c r="KT26" s="15">
        <f>(KT$2-'Input Data'!KT26)/KT$2*KT$4</f>
        <v>1.793400286944046E-4</v>
      </c>
      <c r="KU26" s="15">
        <f>(KU$2-'Input Data'!KU26)/KU$2*KU$4</f>
        <v>1.6140602582496414E-3</v>
      </c>
      <c r="KV26" s="15">
        <f>(KV$2-'Input Data'!KV26)/KV$2*KV$4</f>
        <v>3.3626255380200861E-3</v>
      </c>
      <c r="KW26" s="15">
        <f>(KW$2-'Input Data'!KW26)/KW$2*KW$4</f>
        <v>3.2281205164992827E-3</v>
      </c>
      <c r="KX26" s="15">
        <f>(KX$2-'Input Data'!KX26)/KX$2*KX$4</f>
        <v>2.9142754662840747E-3</v>
      </c>
      <c r="KY26" s="15">
        <f>(KY$2-'Input Data'!KY26)/KY$2*KY$4</f>
        <v>3.0487804878048782E-3</v>
      </c>
      <c r="KZ26" s="15">
        <f>(KZ$2-'Input Data'!KZ26)/KZ$2*KZ$4</f>
        <v>3.2729555236728838E-3</v>
      </c>
      <c r="LA26" s="15">
        <f>(LA$2-'Input Data'!LA26)/LA$2*LA$4</f>
        <v>2.7797704447632713E-3</v>
      </c>
      <c r="LB26" s="15">
        <f>(LB$2-'Input Data'!LB26)/LB$2*LB$4</f>
        <v>1.9727403156384504E-3</v>
      </c>
      <c r="LC26" s="15">
        <f>(LC$2-'Input Data'!LC26)/LC$2*LC$4</f>
        <v>1.4347202295552368E-3</v>
      </c>
      <c r="LD26" s="15">
        <f>(LD$2-'Input Data'!LD26)/LD$2*LD$4</f>
        <v>4.0351506456241034E-4</v>
      </c>
      <c r="LE26" s="15">
        <f>(LE$2-'Input Data'!LE26)/LE$2*LE$4</f>
        <v>1.793400286944046E-4</v>
      </c>
      <c r="LF26" s="15">
        <f>(LF$2-'Input Data'!LF26)/LF$2*LF$4</f>
        <v>1.793400286944046E-4</v>
      </c>
      <c r="LG26" s="15">
        <f>(LG$2-'Input Data'!LG26)/LG$2*LG$4</f>
        <v>1.6140602582496414E-3</v>
      </c>
      <c r="LH26" s="15">
        <f>(LH$2-'Input Data'!LH26)/LH$2*LH$4</f>
        <v>3.3626255380200861E-3</v>
      </c>
      <c r="LI26" s="15">
        <f>(LI$2-'Input Data'!LI26)/LI$2*LI$4</f>
        <v>3.2281205164992827E-3</v>
      </c>
      <c r="LJ26" s="15">
        <f>(LJ$2-'Input Data'!LJ26)/LJ$2*LJ$4</f>
        <v>2.9142754662840747E-3</v>
      </c>
      <c r="LK26" s="15">
        <f>(LK$2-'Input Data'!LK26)/LK$2*LK$4</f>
        <v>3.0487804878048782E-3</v>
      </c>
      <c r="LL26" s="15">
        <f>(LL$2-'Input Data'!LL26)/LL$2*LL$4</f>
        <v>3.2729555236728838E-3</v>
      </c>
      <c r="LM26" s="15">
        <f>(LM$2-'Input Data'!LM26)/LM$2*LM$4</f>
        <v>2.7797704447632713E-3</v>
      </c>
      <c r="LN26" s="15">
        <f>(LN$2-'Input Data'!LN26)/LN$2*LN$4</f>
        <v>1.9727403156384504E-3</v>
      </c>
      <c r="LO26" s="15">
        <f>(LO$2-'Input Data'!LO26)/LO$2*LO$4</f>
        <v>1.4347202295552368E-3</v>
      </c>
      <c r="LP26" s="15">
        <f>(LP$2-'Input Data'!LP26)/LP$2*LP$4</f>
        <v>4.0351506456241034E-4</v>
      </c>
      <c r="LQ26" s="15">
        <f>(LQ$2-'Input Data'!LQ26)/LQ$2*LQ$4</f>
        <v>1.793400286944046E-4</v>
      </c>
      <c r="LR26" s="15">
        <f>(LR$2-'Input Data'!LR26)/LR$2*LR$4</f>
        <v>1.793400286944046E-4</v>
      </c>
      <c r="LS26" s="15">
        <f>(LS$2-'Input Data'!LS26)/LS$2*LS$4</f>
        <v>1.6140602582496414E-3</v>
      </c>
      <c r="LT26" s="15">
        <f>(LT$2-'Input Data'!LT26)/LT$2*LT$4</f>
        <v>3.3626255380200861E-3</v>
      </c>
      <c r="LU26" s="15">
        <f>(LU$2-'Input Data'!LU26)/LU$2*LU$4</f>
        <v>3.2281205164992827E-3</v>
      </c>
      <c r="LV26" s="15">
        <f>(LV$2-'Input Data'!LV26)/LV$2*LV$4</f>
        <v>2.9142754662840747E-3</v>
      </c>
      <c r="LW26" s="15">
        <f>(LW$2-'Input Data'!LW26)/LW$2*LW$4</f>
        <v>3.0487804878048782E-3</v>
      </c>
      <c r="LX26" s="15">
        <f>(LX$2-'Input Data'!LX26)/LX$2*LX$4</f>
        <v>3.2729555236728838E-3</v>
      </c>
      <c r="LY26" s="15">
        <f>(LY$2-'Input Data'!LY26)/LY$2*LY$4</f>
        <v>2.7797704447632713E-3</v>
      </c>
      <c r="LZ26" s="15">
        <f>(LZ$2-'Input Data'!LZ26)/LZ$2*LZ$4</f>
        <v>1.9727403156384504E-3</v>
      </c>
      <c r="MA26" s="15">
        <f>(MA$2-'Input Data'!MA26)/MA$2*MA$4</f>
        <v>1.4347202295552368E-3</v>
      </c>
      <c r="MB26" s="15">
        <f>(MB$2-'Input Data'!MB26)/MB$2*MB$4</f>
        <v>4.0351506456241034E-4</v>
      </c>
      <c r="MC26" s="15">
        <f>(MC$2-'Input Data'!MC26)/MC$2*MC$4</f>
        <v>1.793400286944046E-4</v>
      </c>
      <c r="MD26" s="15">
        <f>(MD$2-'Input Data'!MD26)/MD$2*MD$4</f>
        <v>1.793400286944046E-4</v>
      </c>
      <c r="ME26" s="15">
        <f>(ME$2-'Input Data'!ME26)/ME$2*ME$4</f>
        <v>1.6140602582496414E-3</v>
      </c>
      <c r="MF26" s="15">
        <f>(MF$2-'Input Data'!MF26)/MF$2*MF$4</f>
        <v>3.3626255380200861E-3</v>
      </c>
      <c r="MG26" s="15">
        <f>(MG$2-'Input Data'!MG26)/MG$2*MG$4</f>
        <v>3.2281205164992827E-3</v>
      </c>
      <c r="MH26" s="15">
        <f>(MH$2-'Input Data'!MH26)/MH$2*MH$4</f>
        <v>2.9142754662840747E-3</v>
      </c>
      <c r="MI26" s="15">
        <f>(MI$2-'Input Data'!MI26)/MI$2*MI$4</f>
        <v>3.0487804878048782E-3</v>
      </c>
      <c r="MJ26" s="15">
        <f>(MJ$2-'Input Data'!MJ26)/MJ$2*MJ$4</f>
        <v>3.2729555236728838E-3</v>
      </c>
      <c r="MK26" s="15">
        <f>(MK$2-'Input Data'!MK26)/MK$2*MK$4</f>
        <v>2.7797704447632713E-3</v>
      </c>
      <c r="ML26" s="15">
        <f>(ML$2-'Input Data'!ML26)/ML$2*ML$4</f>
        <v>1.9727403156384504E-3</v>
      </c>
      <c r="MM26" s="15">
        <f>(MM$2-'Input Data'!MM26)/MM$2*MM$4</f>
        <v>1.4347202295552368E-3</v>
      </c>
      <c r="MN26" s="15">
        <f>(MN$2-'Input Data'!MN26)/MN$2*MN$4</f>
        <v>4.0351506456241034E-4</v>
      </c>
      <c r="MO26" s="15">
        <f>(MO$2-'Input Data'!MO26)/MO$2*MO$4</f>
        <v>1.793400286944046E-4</v>
      </c>
      <c r="MP26" s="15">
        <f>(MP$2-'Input Data'!MP26)/MP$2*MP$4</f>
        <v>1.793400286944046E-4</v>
      </c>
      <c r="MQ26" s="15">
        <f>(MQ$2-'Input Data'!MQ26)/MQ$2*MQ$4</f>
        <v>1.6140602582496414E-3</v>
      </c>
      <c r="MR26" s="15">
        <f>(MR$2-'Input Data'!MR26)/MR$2*MR$4</f>
        <v>3.3626255380200861E-3</v>
      </c>
      <c r="MS26" s="15">
        <f>(MS$2-'Input Data'!MS26)/MS$2*MS$4</f>
        <v>3.2281205164992827E-3</v>
      </c>
      <c r="MT26" s="15">
        <f>(MT$2-'Input Data'!MT26)/MT$2*MT$4</f>
        <v>2.9142754662840747E-3</v>
      </c>
      <c r="MU26" s="15">
        <f>(MU$2-'Input Data'!MU26)/MU$2*MU$4</f>
        <v>3.0487804878048782E-3</v>
      </c>
      <c r="MV26" s="15">
        <f>(MV$2-'Input Data'!MV26)/MV$2*MV$4</f>
        <v>3.2729555236728838E-3</v>
      </c>
      <c r="MW26" s="15">
        <f>(MW$2-'Input Data'!MW26)/MW$2*MW$4</f>
        <v>2.7797704447632713E-3</v>
      </c>
      <c r="MX26" s="15">
        <f>(MX$2-'Input Data'!MX26)/MX$2*MX$4</f>
        <v>1.9727403156384504E-3</v>
      </c>
      <c r="MY26" s="15">
        <f>(MY$2-'Input Data'!MY26)/MY$2*MY$4</f>
        <v>1.4347202295552368E-3</v>
      </c>
      <c r="MZ26" s="15">
        <f>(MZ$2-'Input Data'!MZ26)/MZ$2*MZ$4</f>
        <v>4.0351506456241034E-4</v>
      </c>
      <c r="NA26" s="15">
        <f>(NA$2-'Input Data'!NA26)/NA$2*NA$4</f>
        <v>1.793400286944046E-4</v>
      </c>
      <c r="NB26" s="15">
        <f>(NB$2-'Input Data'!NB26)/NB$2*NB$4</f>
        <v>1.793400286944046E-4</v>
      </c>
      <c r="NC26" s="15">
        <f>(NC$2-'Input Data'!NC26)/NC$2*NC$4</f>
        <v>1.6140602582496414E-3</v>
      </c>
      <c r="ND26" s="15">
        <f>(ND$2-'Input Data'!ND26)/ND$2*ND$4</f>
        <v>3.3626255380200861E-3</v>
      </c>
      <c r="NE26" s="15">
        <f>(NE$2-'Input Data'!NE26)/NE$2*NE$4</f>
        <v>3.2281205164992827E-3</v>
      </c>
      <c r="NF26" s="15">
        <f>(NF$2-'Input Data'!NF26)/NF$2*NF$4</f>
        <v>2.9142754662840747E-3</v>
      </c>
      <c r="NG26" s="15">
        <f>(NG$2-'Input Data'!NG26)/NG$2*NG$4</f>
        <v>3.0487804878048782E-3</v>
      </c>
      <c r="NH26" s="15">
        <f>(NH$2-'Input Data'!NH26)/NH$2*NH$4</f>
        <v>3.2729555236728838E-3</v>
      </c>
      <c r="NI26" s="15">
        <f>(NI$2-'Input Data'!NI26)/NI$2*NI$4</f>
        <v>2.7797704447632713E-3</v>
      </c>
      <c r="NJ26" s="15">
        <f>(NJ$2-'Input Data'!NJ26)/NJ$2*NJ$4</f>
        <v>1.9727403156384504E-3</v>
      </c>
      <c r="NK26" s="15">
        <f>(NK$2-'Input Data'!NK26)/NK$2*NK$4</f>
        <v>1.4347202295552368E-3</v>
      </c>
      <c r="NL26" s="15">
        <f>(NL$2-'Input Data'!NL26)/NL$2*NL$4</f>
        <v>4.0351506456241034E-4</v>
      </c>
      <c r="NM26" s="15">
        <f>(NM$2-'Input Data'!NM26)/NM$2*NM$4</f>
        <v>1.793400286944046E-4</v>
      </c>
      <c r="NN26" s="15">
        <f>(NN$2-'Input Data'!NN26)/NN$2*NN$4</f>
        <v>1.793400286944046E-4</v>
      </c>
      <c r="NO26" s="15">
        <f>(NO$2-'Input Data'!NO26)/NO$2*NO$4</f>
        <v>1.6140602582496414E-3</v>
      </c>
      <c r="NP26" s="15">
        <f>(NP$2-'Input Data'!NP26)/NP$2*NP$4</f>
        <v>3.3626255380200861E-3</v>
      </c>
      <c r="NQ26" s="15">
        <f>(NQ$2-'Input Data'!NQ26)/NQ$2*NQ$4</f>
        <v>3.2281205164992827E-3</v>
      </c>
      <c r="NR26" s="15">
        <f>(NR$2-'Input Data'!NR26)/NR$2*NR$4</f>
        <v>2.9142754662840747E-3</v>
      </c>
      <c r="NS26" s="15">
        <f>(NS$2-'Input Data'!NS26)/NS$2*NS$4</f>
        <v>3.0487804878048782E-3</v>
      </c>
      <c r="NT26" s="15">
        <f>(NT$2-'Input Data'!NT26)/NT$2*NT$4</f>
        <v>3.2729555236728838E-3</v>
      </c>
      <c r="NU26" s="15">
        <f>(NU$2-'Input Data'!NU26)/NU$2*NU$4</f>
        <v>2.7797704447632713E-3</v>
      </c>
      <c r="NV26" s="15">
        <f>(NV$2-'Input Data'!NV26)/NV$2*NV$4</f>
        <v>1.9727403156384504E-3</v>
      </c>
      <c r="NW26" s="15">
        <f>(NW$2-'Input Data'!NW26)/NW$2*NW$4</f>
        <v>1.4347202295552368E-3</v>
      </c>
      <c r="NX26" s="15">
        <f>(NX$2-'Input Data'!NX26)/NX$2*NX$4</f>
        <v>4.0351506456241034E-4</v>
      </c>
      <c r="NY26" s="15">
        <f>(NY$2-'Input Data'!NY26)/NY$2*NY$4</f>
        <v>1.793400286944046E-4</v>
      </c>
      <c r="NZ26" s="15">
        <f>(NZ$2-'Input Data'!NZ26)/NZ$2*NZ$4</f>
        <v>1.793400286944046E-4</v>
      </c>
      <c r="OA26" s="15">
        <f>(OA$2-'Input Data'!OA26)/OA$2*OA$4</f>
        <v>1.6140602582496414E-3</v>
      </c>
      <c r="OB26" s="15">
        <f>(OB$2-'Input Data'!OB26)/OB$2*OB$4</f>
        <v>3.3626255380200861E-3</v>
      </c>
      <c r="OC26" s="15">
        <f>(OC$2-'Input Data'!OC26)/OC$2*OC$4</f>
        <v>3.2281205164992827E-3</v>
      </c>
      <c r="OD26" s="15">
        <f>(OD$2-'Input Data'!OD26)/OD$2*OD$4</f>
        <v>2.9142754662840747E-3</v>
      </c>
      <c r="OE26" s="15">
        <f>(OE$2-'Input Data'!OE26)/OE$2*OE$4</f>
        <v>3.0487804878048782E-3</v>
      </c>
      <c r="OF26" s="15">
        <f>(OF$2-'Input Data'!OF26)/OF$2*OF$4</f>
        <v>3.2729555236728838E-3</v>
      </c>
      <c r="OG26" s="15">
        <f>(OG$2-'Input Data'!OG26)/OG$2*OG$4</f>
        <v>2.7797704447632713E-3</v>
      </c>
      <c r="OH26" s="15">
        <f>(OH$2-'Input Data'!OH26)/OH$2*OH$4</f>
        <v>1.9727403156384504E-3</v>
      </c>
      <c r="OI26" s="15">
        <f>(OI$2-'Input Data'!OI26)/OI$2*OI$4</f>
        <v>1.4347202295552368E-3</v>
      </c>
      <c r="OJ26" s="15">
        <f>(OJ$2-'Input Data'!OJ26)/OJ$2*OJ$4</f>
        <v>4.0351506456241034E-4</v>
      </c>
      <c r="OK26" s="15">
        <f>(OK$2-'Input Data'!OK26)/OK$2*OK$4</f>
        <v>1.793400286944046E-4</v>
      </c>
      <c r="OL26" s="15">
        <f>(OL$2-'Input Data'!OL26)/OL$2*OL$4</f>
        <v>1.793400286944046E-4</v>
      </c>
      <c r="OM26" s="15">
        <f>(OM$2-'Input Data'!OM26)/OM$2*OM$4</f>
        <v>1.6140602582496414E-3</v>
      </c>
      <c r="ON26" s="15">
        <f>(ON$2-'Input Data'!ON26)/ON$2*ON$4</f>
        <v>3.3626255380200861E-3</v>
      </c>
      <c r="OO26" s="15">
        <f>(OO$2-'Input Data'!OO26)/OO$2*OO$4</f>
        <v>3.2281205164992827E-3</v>
      </c>
      <c r="OP26" s="15">
        <f>(OP$2-'Input Data'!OP26)/OP$2*OP$4</f>
        <v>2.9142754662840747E-3</v>
      </c>
      <c r="OQ26" s="15">
        <f>(OQ$2-'Input Data'!OQ26)/OQ$2*OQ$4</f>
        <v>3.0487804878048782E-3</v>
      </c>
      <c r="OR26" s="15">
        <f>(OR$2-'Input Data'!OR26)/OR$2*OR$4</f>
        <v>3.2729555236728838E-3</v>
      </c>
      <c r="OS26" s="15">
        <f>(OS$2-'Input Data'!OS26)/OS$2*OS$4</f>
        <v>2.7797704447632713E-3</v>
      </c>
      <c r="OT26" s="15">
        <f>(OT$2-'Input Data'!OT26)/OT$2*OT$4</f>
        <v>1.9727403156384504E-3</v>
      </c>
      <c r="OU26" s="15">
        <f>(OU$2-'Input Data'!OU26)/OU$2*OU$4</f>
        <v>1.4347202295552368E-3</v>
      </c>
      <c r="OV26" s="15">
        <f>(OV$2-'Input Data'!OV26)/OV$2*OV$4</f>
        <v>4.0351506456241034E-4</v>
      </c>
      <c r="OW26" s="15">
        <f>(OW$2-'Input Data'!OW26)/OW$2*OW$4</f>
        <v>1.793400286944046E-4</v>
      </c>
      <c r="OX26" s="15">
        <f>(OX$2-'Input Data'!OX26)/OX$2*OX$4</f>
        <v>1.793400286944046E-4</v>
      </c>
      <c r="OY26" s="15">
        <f>(OY$2-'Input Data'!OY26)/OY$2*OY$4</f>
        <v>1.6140602582496414E-3</v>
      </c>
      <c r="OZ26" s="15">
        <f>(OZ$2-'Input Data'!OZ26)/OZ$2*OZ$4</f>
        <v>3.3626255380200861E-3</v>
      </c>
      <c r="PA26" s="15">
        <f>(PA$2-'Input Data'!PA26)/PA$2*PA$4</f>
        <v>3.2281205164992827E-3</v>
      </c>
      <c r="PB26" s="15">
        <f>(PB$2-'Input Data'!PB26)/PB$2*PB$4</f>
        <v>2.9142754662840747E-3</v>
      </c>
      <c r="PC26" s="15">
        <f>(PC$2-'Input Data'!PC26)/PC$2*PC$4</f>
        <v>3.0487804878048782E-3</v>
      </c>
      <c r="PD26" s="15">
        <f>(PD$2-'Input Data'!PD26)/PD$2*PD$4</f>
        <v>3.2729555236728838E-3</v>
      </c>
      <c r="PE26" s="15">
        <f>(PE$2-'Input Data'!PE26)/PE$2*PE$4</f>
        <v>2.7797704447632713E-3</v>
      </c>
      <c r="PF26" s="15">
        <f>(PF$2-'Input Data'!PF26)/PF$2*PF$4</f>
        <v>1.9727403156384504E-3</v>
      </c>
      <c r="PG26" s="15">
        <f>(PG$2-'Input Data'!PG26)/PG$2*PG$4</f>
        <v>1.4347202295552368E-3</v>
      </c>
      <c r="PH26" s="15">
        <f>(PH$2-'Input Data'!PH26)/PH$2*PH$4</f>
        <v>4.0351506456241034E-4</v>
      </c>
      <c r="PI26" s="15">
        <f>(PI$2-'Input Data'!PI26)/PI$2*PI$4</f>
        <v>1.793400286944046E-4</v>
      </c>
      <c r="PJ26" s="15">
        <f>(PJ$2-'Input Data'!PJ26)/PJ$2*PJ$4</f>
        <v>1.793400286944046E-4</v>
      </c>
      <c r="PK26" s="15">
        <f>(PK$2-'Input Data'!PK26)/PK$2*PK$4</f>
        <v>1.6140602582496414E-3</v>
      </c>
      <c r="PL26" s="15">
        <f>(PL$2-'Input Data'!PL26)/PL$2*PL$4</f>
        <v>3.3626255380200861E-3</v>
      </c>
      <c r="PM26" s="15">
        <f>(PM$2-'Input Data'!PM26)/PM$2*PM$4</f>
        <v>3.2281205164992827E-3</v>
      </c>
      <c r="PN26" s="15">
        <f>(PN$2-'Input Data'!PN26)/PN$2*PN$4</f>
        <v>2.9142754662840747E-3</v>
      </c>
      <c r="PO26" s="15">
        <f>(PO$2-'Input Data'!PO26)/PO$2*PO$4</f>
        <v>3.0487804878048782E-3</v>
      </c>
      <c r="PP26" s="15">
        <f>(PP$2-'Input Data'!PP26)/PP$2*PP$4</f>
        <v>3.2729555236728838E-3</v>
      </c>
      <c r="PQ26" s="15">
        <f>(PQ$2-'Input Data'!PQ26)/PQ$2*PQ$4</f>
        <v>2.7797704447632713E-3</v>
      </c>
      <c r="PR26" s="15">
        <f>(PR$2-'Input Data'!PR26)/PR$2*PR$4</f>
        <v>1.9727403156384504E-3</v>
      </c>
      <c r="PS26" s="15">
        <f>(PS$2-'Input Data'!PS26)/PS$2*PS$4</f>
        <v>1.4347202295552368E-3</v>
      </c>
      <c r="PT26" s="15">
        <f>(PT$2-'Input Data'!PT26)/PT$2*PT$4</f>
        <v>4.0351506456241034E-4</v>
      </c>
      <c r="PU26" s="15">
        <f>(PU$2-'Input Data'!PU26)/PU$2*PU$4</f>
        <v>1.793400286944046E-4</v>
      </c>
      <c r="PV26" s="15">
        <f>(PV$2-'Input Data'!PV26)/PV$2*PV$4</f>
        <v>1.793400286944046E-4</v>
      </c>
      <c r="PW26" s="15">
        <f>(PW$2-'Input Data'!PW26)/PW$2*PW$4</f>
        <v>1.6140602582496414E-3</v>
      </c>
      <c r="PX26" s="15">
        <f>(PX$2-'Input Data'!PX26)/PX$2*PX$4</f>
        <v>3.3626255380200861E-3</v>
      </c>
      <c r="PY26" s="15">
        <f>(PY$2-'Input Data'!PY26)/PY$2*PY$4</f>
        <v>3.2281205164992827E-3</v>
      </c>
      <c r="PZ26" s="15">
        <f>(PZ$2-'Input Data'!PZ26)/PZ$2*PZ$4</f>
        <v>2.9142754662840747E-3</v>
      </c>
      <c r="QA26" s="15">
        <f>(QA$2-'Input Data'!QA26)/QA$2*QA$4</f>
        <v>3.0487804878048782E-3</v>
      </c>
      <c r="QB26" s="15">
        <f>(QB$2-'Input Data'!QB26)/QB$2*QB$4</f>
        <v>3.2729555236728838E-3</v>
      </c>
      <c r="QC26" s="15">
        <f>(QC$2-'Input Data'!QC26)/QC$2*QC$4</f>
        <v>2.7797704447632713E-3</v>
      </c>
      <c r="QD26" s="15">
        <f>(QD$2-'Input Data'!QD26)/QD$2*QD$4</f>
        <v>1.9727403156384504E-3</v>
      </c>
      <c r="QE26" s="15">
        <f>(QE$2-'Input Data'!QE26)/QE$2*QE$4</f>
        <v>1.4347202295552368E-3</v>
      </c>
      <c r="QF26" s="15">
        <f>(QF$2-'Input Data'!QF26)/QF$2*QF$4</f>
        <v>4.0351506456241034E-4</v>
      </c>
      <c r="QG26" s="15">
        <f>(QG$2-'Input Data'!QG26)/QG$2*QG$4</f>
        <v>1.793400286944046E-4</v>
      </c>
      <c r="QH26" s="15">
        <f>(QH$2-'Input Data'!QH26)/QH$2*QH$4</f>
        <v>1.793400286944046E-4</v>
      </c>
      <c r="QI26" s="15">
        <f>(QI$2-'Input Data'!QI26)/QI$2*QI$4</f>
        <v>1.6140602582496414E-3</v>
      </c>
      <c r="QJ26" s="15">
        <f>(QJ$2-'Input Data'!QJ26)/QJ$2*QJ$4</f>
        <v>3.3626255380200861E-3</v>
      </c>
      <c r="QK26" s="15">
        <f>(QK$2-'Input Data'!QK26)/QK$2*QK$4</f>
        <v>3.2281205164992827E-3</v>
      </c>
      <c r="QL26" s="15">
        <f>(QL$2-'Input Data'!QL26)/QL$2*QL$4</f>
        <v>2.9142754662840747E-3</v>
      </c>
      <c r="QM26" s="15">
        <f>(QM$2-'Input Data'!QM26)/QM$2*QM$4</f>
        <v>3.0487804878048782E-3</v>
      </c>
      <c r="QN26" s="15">
        <f>(QN$2-'Input Data'!QN26)/QN$2*QN$4</f>
        <v>3.2729555236728838E-3</v>
      </c>
      <c r="QO26" s="15">
        <f>(QO$2-'Input Data'!QO26)/QO$2*QO$4</f>
        <v>2.7797704447632713E-3</v>
      </c>
      <c r="QP26" s="15">
        <f>(QP$2-'Input Data'!QP26)/QP$2*QP$4</f>
        <v>1.9727403156384504E-3</v>
      </c>
      <c r="QQ26" s="15">
        <f>(QQ$2-'Input Data'!QQ26)/QQ$2*QQ$4</f>
        <v>1.4347202295552368E-3</v>
      </c>
      <c r="QR26" s="15">
        <f>(QR$2-'Input Data'!QR26)/QR$2*QR$4</f>
        <v>4.0351506456241034E-4</v>
      </c>
      <c r="QS26" s="15">
        <f>(QS$2-'Input Data'!QS26)/QS$2*QS$4</f>
        <v>1.793400286944046E-4</v>
      </c>
      <c r="QT26" s="15">
        <f>(QT$2-'Input Data'!QT26)/QT$2*QT$4</f>
        <v>1.793400286944046E-4</v>
      </c>
      <c r="QU26" s="15">
        <f>(QU$2-'Input Data'!QU26)/QU$2*QU$4</f>
        <v>1.6140602582496414E-3</v>
      </c>
      <c r="QV26" s="15">
        <f>(QV$2-'Input Data'!QV26)/QV$2*QV$4</f>
        <v>3.3626255380200861E-3</v>
      </c>
      <c r="QW26" s="15">
        <f>(QW$2-'Input Data'!QW26)/QW$2*QW$4</f>
        <v>3.2281205164992827E-3</v>
      </c>
      <c r="QX26" s="15">
        <f>(QX$2-'Input Data'!QX26)/QX$2*QX$4</f>
        <v>2.9142754662840747E-3</v>
      </c>
      <c r="QY26" s="15">
        <f>(QY$2-'Input Data'!QY26)/QY$2*QY$4</f>
        <v>3.0487804878048782E-3</v>
      </c>
      <c r="QZ26" s="15">
        <f>(QZ$2-'Input Data'!QZ26)/QZ$2*QZ$4</f>
        <v>3.2729555236728838E-3</v>
      </c>
      <c r="RA26" s="15">
        <f>(RA$2-'Input Data'!RA26)/RA$2*RA$4</f>
        <v>2.7797704447632713E-3</v>
      </c>
      <c r="RB26" s="15">
        <f>(RB$2-'Input Data'!RB26)/RB$2*RB$4</f>
        <v>1.9727403156384504E-3</v>
      </c>
      <c r="RC26" s="15">
        <f>(RC$2-'Input Data'!RC26)/RC$2*RC$4</f>
        <v>1.4347202295552368E-3</v>
      </c>
      <c r="RD26" s="15">
        <f>(RD$2-'Input Data'!RD26)/RD$2*RD$4</f>
        <v>4.0351506456241034E-4</v>
      </c>
      <c r="RE26" s="15">
        <f>(RE$2-'Input Data'!RE26)/RE$2*RE$4</f>
        <v>1.793400286944046E-4</v>
      </c>
      <c r="RF26" s="15">
        <f>(RF$2-'Input Data'!RF26)/RF$2*RF$4</f>
        <v>1.793400286944046E-4</v>
      </c>
      <c r="RG26" s="15">
        <f>(RG$2-'Input Data'!RG26)/RG$2*RG$4</f>
        <v>1.6140602582496414E-3</v>
      </c>
      <c r="RH26" s="15">
        <f>(RH$2-'Input Data'!RH26)/RH$2*RH$4</f>
        <v>3.3626255380200861E-3</v>
      </c>
      <c r="RI26" s="15">
        <f>(RI$2-'Input Data'!RI26)/RI$2*RI$4</f>
        <v>3.2281205164992827E-3</v>
      </c>
      <c r="RJ26" s="15">
        <f>(RJ$2-'Input Data'!RJ26)/RJ$2*RJ$4</f>
        <v>2.9142754662840747E-3</v>
      </c>
      <c r="RK26" s="15">
        <f>(RK$2-'Input Data'!RK26)/RK$2*RK$4</f>
        <v>3.0487804878048782E-3</v>
      </c>
      <c r="RL26" s="15">
        <f>(RL$2-'Input Data'!RL26)/RL$2*RL$4</f>
        <v>3.2729555236728838E-3</v>
      </c>
      <c r="RM26" s="15">
        <f>(RM$2-'Input Data'!RM26)/RM$2*RM$4</f>
        <v>2.7797704447632713E-3</v>
      </c>
      <c r="RN26" s="15">
        <f>(RN$2-'Input Data'!RN26)/RN$2*RN$4</f>
        <v>1.9727403156384504E-3</v>
      </c>
      <c r="RO26" s="15">
        <f>(RO$2-'Input Data'!RO26)/RO$2*RO$4</f>
        <v>1.4347202295552368E-3</v>
      </c>
      <c r="RP26" s="15">
        <f>(RP$2-'Input Data'!RP26)/RP$2*RP$4</f>
        <v>4.0351506456241034E-4</v>
      </c>
      <c r="RQ26" s="15">
        <f>(RQ$2-'Input Data'!RQ26)/RQ$2*RQ$4</f>
        <v>1.793400286944046E-4</v>
      </c>
      <c r="RR26" s="15">
        <f>(RR$2-'Input Data'!RR26)/RR$2*RR$4</f>
        <v>1.793400286944046E-4</v>
      </c>
      <c r="RS26" s="15">
        <f>(RS$2-'Input Data'!RS26)/RS$2*RS$4</f>
        <v>1.6140602582496414E-3</v>
      </c>
      <c r="RT26" s="15">
        <f>(RT$2-'Input Data'!RT26)/RT$2*RT$4</f>
        <v>3.3626255380200861E-3</v>
      </c>
      <c r="RU26" s="15">
        <f>(RU$2-'Input Data'!RU26)/RU$2*RU$4</f>
        <v>3.2281205164992827E-3</v>
      </c>
      <c r="RV26" s="15">
        <f>(RV$2-'Input Data'!RV26)/RV$2*RV$4</f>
        <v>2.9142754662840747E-3</v>
      </c>
      <c r="RW26" s="15">
        <f>(RW$2-'Input Data'!RW26)/RW$2*RW$4</f>
        <v>3.0487804878048782E-3</v>
      </c>
      <c r="RX26" s="15">
        <f>(RX$2-'Input Data'!RX26)/RX$2*RX$4</f>
        <v>3.2729555236728838E-3</v>
      </c>
      <c r="RY26" s="15">
        <f>(RY$2-'Input Data'!RY26)/RY$2*RY$4</f>
        <v>2.7797704447632713E-3</v>
      </c>
      <c r="RZ26" s="21">
        <f t="shared" si="9"/>
        <v>0.99999999999999911</v>
      </c>
    </row>
    <row r="27" spans="1:494" x14ac:dyDescent="0.25">
      <c r="A27" s="10" t="str">
        <f>IF('Input Data'!A27=0,"",'Input Data'!A27)</f>
        <v/>
      </c>
      <c r="B27" s="15">
        <f>(B$2-'Input Data'!B27)/B$2*B$4</f>
        <v>1.9727403156384504E-3</v>
      </c>
      <c r="C27" s="15">
        <f>(C$2-'Input Data'!C27)/C$2*C$4</f>
        <v>1.4347202295552368E-3</v>
      </c>
      <c r="D27" s="15">
        <f>(D$2-'Input Data'!D27)/D$2*D$4</f>
        <v>4.0351506456241034E-4</v>
      </c>
      <c r="E27" s="15">
        <f>(E$2-'Input Data'!E27)/E$2*E$4</f>
        <v>1.793400286944046E-4</v>
      </c>
      <c r="F27" s="15">
        <f>(F$2-'Input Data'!F27)/F$2*F$4</f>
        <v>1.793400286944046E-4</v>
      </c>
      <c r="G27" s="15">
        <f>(G$2-'Input Data'!G27)/G$2*G$4</f>
        <v>1.6140602582496414E-3</v>
      </c>
      <c r="H27" s="15">
        <f>(H$2-'Input Data'!H27)/H$2*H$4</f>
        <v>3.3626255380200861E-3</v>
      </c>
      <c r="I27" s="15">
        <f>(I$2-'Input Data'!I27)/I$2*I$4</f>
        <v>3.2281205164992827E-3</v>
      </c>
      <c r="J27" s="15">
        <f>(J$2-'Input Data'!J27)/J$2*J$4</f>
        <v>2.9142754662840747E-3</v>
      </c>
      <c r="K27" s="15">
        <f>(K$2-'Input Data'!K27)/K$2*K$4</f>
        <v>3.0487804878048782E-3</v>
      </c>
      <c r="L27" s="15">
        <f>(L$2-'Input Data'!L27)/L$2*L$4</f>
        <v>3.2729555236728838E-3</v>
      </c>
      <c r="M27" s="15">
        <f>(M$2-'Input Data'!M27)/M$2*M$4</f>
        <v>2.7797704447632713E-3</v>
      </c>
      <c r="N27" s="15">
        <f>(N$2-'Input Data'!N27)/N$2*N$4</f>
        <v>1.9727403156384504E-3</v>
      </c>
      <c r="O27" s="15">
        <f>(O$2-'Input Data'!O27)/O$2*O$4</f>
        <v>1.4347202295552368E-3</v>
      </c>
      <c r="P27" s="15">
        <f>(P$2-'Input Data'!P27)/P$2*P$4</f>
        <v>4.0351506456241034E-4</v>
      </c>
      <c r="Q27" s="15">
        <f>(Q$2-'Input Data'!Q27)/Q$2*Q$4</f>
        <v>1.793400286944046E-4</v>
      </c>
      <c r="R27" s="15">
        <f>(R$2-'Input Data'!R27)/R$2*R$4</f>
        <v>1.793400286944046E-4</v>
      </c>
      <c r="S27" s="15">
        <f>(S$2-'Input Data'!S27)/S$2*S$4</f>
        <v>1.6140602582496414E-3</v>
      </c>
      <c r="T27" s="15">
        <f>(T$2-'Input Data'!T27)/T$2*T$4</f>
        <v>3.3626255380200861E-3</v>
      </c>
      <c r="U27" s="15">
        <f>(U$2-'Input Data'!U27)/U$2*U$4</f>
        <v>3.2281205164992827E-3</v>
      </c>
      <c r="V27" s="15">
        <f>(V$2-'Input Data'!V27)/V$2*V$4</f>
        <v>2.9142754662840747E-3</v>
      </c>
      <c r="W27" s="15">
        <f>(W$2-'Input Data'!W27)/W$2*W$4</f>
        <v>3.0487804878048782E-3</v>
      </c>
      <c r="X27" s="15">
        <f>(X$2-'Input Data'!X27)/X$2*X$4</f>
        <v>3.2729555236728838E-3</v>
      </c>
      <c r="Y27" s="15">
        <f>(Y$2-'Input Data'!Y27)/Y$2*Y$4</f>
        <v>2.7797704447632713E-3</v>
      </c>
      <c r="Z27" s="15">
        <f>(Z$2-'Input Data'!Z27)/Z$2*Z$4</f>
        <v>1.9727403156384504E-3</v>
      </c>
      <c r="AA27" s="15">
        <f>(AA$2-'Input Data'!AA27)/AA$2*AA$4</f>
        <v>1.4347202295552368E-3</v>
      </c>
      <c r="AB27" s="15">
        <f>(AB$2-'Input Data'!AB27)/AB$2*AB$4</f>
        <v>4.0351506456241034E-4</v>
      </c>
      <c r="AC27" s="15">
        <f>(AC$2-'Input Data'!AC27)/AC$2*AC$4</f>
        <v>1.793400286944046E-4</v>
      </c>
      <c r="AD27" s="15">
        <f>(AD$2-'Input Data'!AD27)/AD$2*AD$4</f>
        <v>1.793400286944046E-4</v>
      </c>
      <c r="AE27" s="15">
        <f>(AE$2-'Input Data'!AE27)/AE$2*AE$4</f>
        <v>1.6140602582496414E-3</v>
      </c>
      <c r="AF27" s="15">
        <f>(AF$2-'Input Data'!AF27)/AF$2*AF$4</f>
        <v>3.3626255380200861E-3</v>
      </c>
      <c r="AG27" s="15">
        <f>(AG$2-'Input Data'!AG27)/AG$2*AG$4</f>
        <v>3.2281205164992827E-3</v>
      </c>
      <c r="AH27" s="15">
        <f>(AH$2-'Input Data'!AH27)/AH$2*AH$4</f>
        <v>2.9142754662840747E-3</v>
      </c>
      <c r="AI27" s="15">
        <f>(AI$2-'Input Data'!AI27)/AI$2*AI$4</f>
        <v>3.0487804878048782E-3</v>
      </c>
      <c r="AJ27" s="15">
        <f>(AJ$2-'Input Data'!AJ27)/AJ$2*AJ$4</f>
        <v>3.2729555236728838E-3</v>
      </c>
      <c r="AK27" s="15">
        <f>(AK$2-'Input Data'!AK27)/AK$2*AK$4</f>
        <v>2.7797704447632713E-3</v>
      </c>
      <c r="AL27" s="15">
        <f>(AL$2-'Input Data'!AL27)/AL$2*AL$4</f>
        <v>1.9727403156384504E-3</v>
      </c>
      <c r="AM27" s="15">
        <f>(AM$2-'Input Data'!AM27)/AM$2*AM$4</f>
        <v>1.4347202295552368E-3</v>
      </c>
      <c r="AN27" s="15">
        <f>(AN$2-'Input Data'!AN27)/AN$2*AN$4</f>
        <v>4.0351506456241034E-4</v>
      </c>
      <c r="AO27" s="15">
        <f>(AO$2-'Input Data'!AO27)/AO$2*AO$4</f>
        <v>1.793400286944046E-4</v>
      </c>
      <c r="AP27" s="15">
        <f>(AP$2-'Input Data'!AP27)/AP$2*AP$4</f>
        <v>1.793400286944046E-4</v>
      </c>
      <c r="AQ27" s="15">
        <f>(AQ$2-'Input Data'!AQ27)/AQ$2*AQ$4</f>
        <v>1.6140602582496414E-3</v>
      </c>
      <c r="AR27" s="15">
        <f>(AR$2-'Input Data'!AR27)/AR$2*AR$4</f>
        <v>3.3626255380200861E-3</v>
      </c>
      <c r="AS27" s="15">
        <f>(AS$2-'Input Data'!AS27)/AS$2*AS$4</f>
        <v>3.2281205164992827E-3</v>
      </c>
      <c r="AT27" s="15">
        <f>(AT$2-'Input Data'!AT27)/AT$2*AT$4</f>
        <v>2.9142754662840747E-3</v>
      </c>
      <c r="AU27" s="15">
        <f>(AU$2-'Input Data'!AU27)/AU$2*AU$4</f>
        <v>3.0487804878048782E-3</v>
      </c>
      <c r="AV27" s="15">
        <f>(AV$2-'Input Data'!AV27)/AV$2*AV$4</f>
        <v>3.2729555236728838E-3</v>
      </c>
      <c r="AW27" s="15">
        <f>(AW$2-'Input Data'!AW27)/AW$2*AW$4</f>
        <v>2.7797704447632713E-3</v>
      </c>
      <c r="AX27" s="15">
        <f>(AX$2-'Input Data'!AX27)/AX$2*AX$4</f>
        <v>1.9727403156384504E-3</v>
      </c>
      <c r="AY27" s="15">
        <f>(AY$2-'Input Data'!AY27)/AY$2*AY$4</f>
        <v>1.4347202295552368E-3</v>
      </c>
      <c r="AZ27" s="15">
        <f>(AZ$2-'Input Data'!AZ27)/AZ$2*AZ$4</f>
        <v>4.0351506456241034E-4</v>
      </c>
      <c r="BA27" s="15">
        <f>(BA$2-'Input Data'!BA27)/BA$2*BA$4</f>
        <v>1.793400286944046E-4</v>
      </c>
      <c r="BB27" s="15">
        <f>(BB$2-'Input Data'!BB27)/BB$2*BB$4</f>
        <v>1.793400286944046E-4</v>
      </c>
      <c r="BC27" s="15">
        <f>(BC$2-'Input Data'!BC27)/BC$2*BC$4</f>
        <v>1.6140602582496414E-3</v>
      </c>
      <c r="BD27" s="15">
        <f>(BD$2-'Input Data'!BD27)/BD$2*BD$4</f>
        <v>3.3626255380200861E-3</v>
      </c>
      <c r="BE27" s="15">
        <f>(BE$2-'Input Data'!BE27)/BE$2*BE$4</f>
        <v>3.2281205164992827E-3</v>
      </c>
      <c r="BF27" s="15">
        <f>(BF$2-'Input Data'!BF27)/BF$2*BF$4</f>
        <v>2.9142754662840747E-3</v>
      </c>
      <c r="BG27" s="15">
        <f>(BG$2-'Input Data'!BG27)/BG$2*BG$4</f>
        <v>3.0487804878048782E-3</v>
      </c>
      <c r="BH27" s="15">
        <f>(BH$2-'Input Data'!BH27)/BH$2*BH$4</f>
        <v>3.2729555236728838E-3</v>
      </c>
      <c r="BI27" s="15">
        <f>(BI$2-'Input Data'!BI27)/BI$2*BI$4</f>
        <v>2.7797704447632713E-3</v>
      </c>
      <c r="BJ27" s="15">
        <f>(BJ$2-'Input Data'!BJ27)/BJ$2*BJ$4</f>
        <v>1.9727403156384504E-3</v>
      </c>
      <c r="BK27" s="15">
        <f>(BK$2-'Input Data'!BK27)/BK$2*BK$4</f>
        <v>1.4347202295552368E-3</v>
      </c>
      <c r="BL27" s="15">
        <f>(BL$2-'Input Data'!BL27)/BL$2*BL$4</f>
        <v>4.0351506456241034E-4</v>
      </c>
      <c r="BM27" s="15">
        <f>(BM$2-'Input Data'!BM27)/BM$2*BM$4</f>
        <v>1.793400286944046E-4</v>
      </c>
      <c r="BN27" s="15">
        <f>(BN$2-'Input Data'!BN27)/BN$2*BN$4</f>
        <v>1.793400286944046E-4</v>
      </c>
      <c r="BO27" s="15">
        <f>(BO$2-'Input Data'!BO27)/BO$2*BO$4</f>
        <v>1.6140602582496414E-3</v>
      </c>
      <c r="BP27" s="15">
        <f>(BP$2-'Input Data'!BP27)/BP$2*BP$4</f>
        <v>3.3626255380200861E-3</v>
      </c>
      <c r="BQ27" s="15">
        <f>(BQ$2-'Input Data'!BQ27)/BQ$2*BQ$4</f>
        <v>3.2281205164992827E-3</v>
      </c>
      <c r="BR27" s="15">
        <f>(BR$2-'Input Data'!BR27)/BR$2*BR$4</f>
        <v>2.9142754662840747E-3</v>
      </c>
      <c r="BS27" s="15">
        <f>(BS$2-'Input Data'!BS27)/BS$2*BS$4</f>
        <v>3.0487804878048782E-3</v>
      </c>
      <c r="BT27" s="15">
        <f>(BT$2-'Input Data'!BT27)/BT$2*BT$4</f>
        <v>3.2729555236728838E-3</v>
      </c>
      <c r="BU27" s="15">
        <f>(BU$2-'Input Data'!BU27)/BU$2*BU$4</f>
        <v>2.7797704447632713E-3</v>
      </c>
      <c r="BV27" s="15">
        <f>(BV$2-'Input Data'!BV27)/BV$2*BV$4</f>
        <v>1.9727403156384504E-3</v>
      </c>
      <c r="BW27" s="15">
        <f>(BW$2-'Input Data'!BW27)/BW$2*BW$4</f>
        <v>1.4347202295552368E-3</v>
      </c>
      <c r="BX27" s="15">
        <f>(BX$2-'Input Data'!BX27)/BX$2*BX$4</f>
        <v>4.0351506456241034E-4</v>
      </c>
      <c r="BY27" s="15">
        <f>(BY$2-'Input Data'!BY27)/BY$2*BY$4</f>
        <v>1.793400286944046E-4</v>
      </c>
      <c r="BZ27" s="15">
        <f>(BZ$2-'Input Data'!BZ27)/BZ$2*BZ$4</f>
        <v>1.793400286944046E-4</v>
      </c>
      <c r="CA27" s="15">
        <f>(CA$2-'Input Data'!CA27)/CA$2*CA$4</f>
        <v>1.6140602582496414E-3</v>
      </c>
      <c r="CB27" s="15">
        <f>(CB$2-'Input Data'!CB27)/CB$2*CB$4</f>
        <v>3.3626255380200861E-3</v>
      </c>
      <c r="CC27" s="15">
        <f>(CC$2-'Input Data'!CC27)/CC$2*CC$4</f>
        <v>3.2281205164992827E-3</v>
      </c>
      <c r="CD27" s="15">
        <f>(CD$2-'Input Data'!CD27)/CD$2*CD$4</f>
        <v>2.9142754662840747E-3</v>
      </c>
      <c r="CE27" s="15">
        <f>(CE$2-'Input Data'!CE27)/CE$2*CE$4</f>
        <v>3.0487804878048782E-3</v>
      </c>
      <c r="CF27" s="15">
        <f>(CF$2-'Input Data'!CF27)/CF$2*CF$4</f>
        <v>3.2729555236728838E-3</v>
      </c>
      <c r="CG27" s="15">
        <f>(CG$2-'Input Data'!CG27)/CG$2*CG$4</f>
        <v>2.7797704447632713E-3</v>
      </c>
      <c r="CH27" s="15">
        <f>(CH$2-'Input Data'!CH27)/CH$2*CH$4</f>
        <v>1.9727403156384504E-3</v>
      </c>
      <c r="CI27" s="15">
        <f>(CI$2-'Input Data'!CI27)/CI$2*CI$4</f>
        <v>1.4347202295552368E-3</v>
      </c>
      <c r="CJ27" s="15">
        <f>(CJ$2-'Input Data'!CJ27)/CJ$2*CJ$4</f>
        <v>4.0351506456241034E-4</v>
      </c>
      <c r="CK27" s="15">
        <f>(CK$2-'Input Data'!CK27)/CK$2*CK$4</f>
        <v>1.793400286944046E-4</v>
      </c>
      <c r="CL27" s="15">
        <f>(CL$2-'Input Data'!CL27)/CL$2*CL$4</f>
        <v>1.793400286944046E-4</v>
      </c>
      <c r="CM27" s="15">
        <f>(CM$2-'Input Data'!CM27)/CM$2*CM$4</f>
        <v>1.6140602582496414E-3</v>
      </c>
      <c r="CN27" s="15">
        <f>(CN$2-'Input Data'!CN27)/CN$2*CN$4</f>
        <v>3.3626255380200861E-3</v>
      </c>
      <c r="CO27" s="15">
        <f>(CO$2-'Input Data'!CO27)/CO$2*CO$4</f>
        <v>3.2281205164992827E-3</v>
      </c>
      <c r="CP27" s="15">
        <f>(CP$2-'Input Data'!CP27)/CP$2*CP$4</f>
        <v>2.9142754662840747E-3</v>
      </c>
      <c r="CQ27" s="15">
        <f>(CQ$2-'Input Data'!CQ27)/CQ$2*CQ$4</f>
        <v>3.0487804878048782E-3</v>
      </c>
      <c r="CR27" s="15">
        <f>(CR$2-'Input Data'!CR27)/CR$2*CR$4</f>
        <v>3.2729555236728838E-3</v>
      </c>
      <c r="CS27" s="15">
        <f>(CS$2-'Input Data'!CS27)/CS$2*CS$4</f>
        <v>2.7797704447632713E-3</v>
      </c>
      <c r="CT27" s="15">
        <f>(CT$2-'Input Data'!CT27)/CT$2*CT$4</f>
        <v>1.9727403156384504E-3</v>
      </c>
      <c r="CU27" s="15">
        <f>(CU$2-'Input Data'!CU27)/CU$2*CU$4</f>
        <v>1.4347202295552368E-3</v>
      </c>
      <c r="CV27" s="15">
        <f>(CV$2-'Input Data'!CV27)/CV$2*CV$4</f>
        <v>4.0351506456241034E-4</v>
      </c>
      <c r="CW27" s="15">
        <f>(CW$2-'Input Data'!CW27)/CW$2*CW$4</f>
        <v>1.793400286944046E-4</v>
      </c>
      <c r="CX27" s="15">
        <f>(CX$2-'Input Data'!CX27)/CX$2*CX$4</f>
        <v>1.793400286944046E-4</v>
      </c>
      <c r="CY27" s="15">
        <f>(CY$2-'Input Data'!CY27)/CY$2*CY$4</f>
        <v>1.6140602582496414E-3</v>
      </c>
      <c r="CZ27" s="15">
        <f>(CZ$2-'Input Data'!CZ27)/CZ$2*CZ$4</f>
        <v>3.3626255380200861E-3</v>
      </c>
      <c r="DA27" s="15">
        <f>(DA$2-'Input Data'!DA27)/DA$2*DA$4</f>
        <v>3.2281205164992827E-3</v>
      </c>
      <c r="DB27" s="15">
        <f>(DB$2-'Input Data'!DB27)/DB$2*DB$4</f>
        <v>2.9142754662840747E-3</v>
      </c>
      <c r="DC27" s="15">
        <f>(DC$2-'Input Data'!DC27)/DC$2*DC$4</f>
        <v>3.0487804878048782E-3</v>
      </c>
      <c r="DD27" s="15">
        <f>(DD$2-'Input Data'!DD27)/DD$2*DD$4</f>
        <v>3.2729555236728838E-3</v>
      </c>
      <c r="DE27" s="15">
        <f>(DE$2-'Input Data'!DE27)/DE$2*DE$4</f>
        <v>2.7797704447632713E-3</v>
      </c>
      <c r="DF27" s="15">
        <f>(DF$2-'Input Data'!DF27)/DF$2*DF$4</f>
        <v>1.9727403156384504E-3</v>
      </c>
      <c r="DG27" s="15">
        <f>(DG$2-'Input Data'!DG27)/DG$2*DG$4</f>
        <v>1.4347202295552368E-3</v>
      </c>
      <c r="DH27" s="15">
        <f>(DH$2-'Input Data'!DH27)/DH$2*DH$4</f>
        <v>4.0351506456241034E-4</v>
      </c>
      <c r="DI27" s="15">
        <f>(DI$2-'Input Data'!DI27)/DI$2*DI$4</f>
        <v>1.793400286944046E-4</v>
      </c>
      <c r="DJ27" s="15">
        <f>(DJ$2-'Input Data'!DJ27)/DJ$2*DJ$4</f>
        <v>1.793400286944046E-4</v>
      </c>
      <c r="DK27" s="15">
        <f>(DK$2-'Input Data'!DK27)/DK$2*DK$4</f>
        <v>1.6140602582496414E-3</v>
      </c>
      <c r="DL27" s="15">
        <f>(DL$2-'Input Data'!DL27)/DL$2*DL$4</f>
        <v>3.3626255380200861E-3</v>
      </c>
      <c r="DM27" s="15">
        <f>(DM$2-'Input Data'!DM27)/DM$2*DM$4</f>
        <v>3.2281205164992827E-3</v>
      </c>
      <c r="DN27" s="15">
        <f>(DN$2-'Input Data'!DN27)/DN$2*DN$4</f>
        <v>2.9142754662840747E-3</v>
      </c>
      <c r="DO27" s="15">
        <f>(DO$2-'Input Data'!DO27)/DO$2*DO$4</f>
        <v>3.0487804878048782E-3</v>
      </c>
      <c r="DP27" s="15">
        <f>(DP$2-'Input Data'!DP27)/DP$2*DP$4</f>
        <v>3.2729555236728838E-3</v>
      </c>
      <c r="DQ27" s="15">
        <f>(DQ$2-'Input Data'!DQ27)/DQ$2*DQ$4</f>
        <v>2.7797704447632713E-3</v>
      </c>
      <c r="DR27" s="15">
        <f>(DR$2-'Input Data'!DR27)/DR$2*DR$4</f>
        <v>1.9727403156384504E-3</v>
      </c>
      <c r="DS27" s="15">
        <f>(DS$2-'Input Data'!DS27)/DS$2*DS$4</f>
        <v>1.4347202295552368E-3</v>
      </c>
      <c r="DT27" s="15">
        <f>(DT$2-'Input Data'!DT27)/DT$2*DT$4</f>
        <v>4.0351506456241034E-4</v>
      </c>
      <c r="DU27" s="15">
        <f>(DU$2-'Input Data'!DU27)/DU$2*DU$4</f>
        <v>1.793400286944046E-4</v>
      </c>
      <c r="DV27" s="15">
        <f>(DV$2-'Input Data'!DV27)/DV$2*DV$4</f>
        <v>1.793400286944046E-4</v>
      </c>
      <c r="DW27" s="15">
        <f>(DW$2-'Input Data'!DW27)/DW$2*DW$4</f>
        <v>1.6140602582496414E-3</v>
      </c>
      <c r="DX27" s="15">
        <f>(DX$2-'Input Data'!DX27)/DX$2*DX$4</f>
        <v>3.3626255380200861E-3</v>
      </c>
      <c r="DY27" s="15">
        <f>(DY$2-'Input Data'!DY27)/DY$2*DY$4</f>
        <v>3.2281205164992827E-3</v>
      </c>
      <c r="DZ27" s="15">
        <f>(DZ$2-'Input Data'!DZ27)/DZ$2*DZ$4</f>
        <v>2.9142754662840747E-3</v>
      </c>
      <c r="EA27" s="15">
        <f>(EA$2-'Input Data'!EA27)/EA$2*EA$4</f>
        <v>3.0487804878048782E-3</v>
      </c>
      <c r="EB27" s="15">
        <f>(EB$2-'Input Data'!EB27)/EB$2*EB$4</f>
        <v>3.2729555236728838E-3</v>
      </c>
      <c r="EC27" s="15">
        <f>(EC$2-'Input Data'!EC27)/EC$2*EC$4</f>
        <v>2.7797704447632713E-3</v>
      </c>
      <c r="ED27" s="15">
        <f>(ED$2-'Input Data'!ED27)/ED$2*ED$4</f>
        <v>1.9727403156384504E-3</v>
      </c>
      <c r="EE27" s="15">
        <f>(EE$2-'Input Data'!EE27)/EE$2*EE$4</f>
        <v>1.4347202295552368E-3</v>
      </c>
      <c r="EF27" s="15">
        <f>(EF$2-'Input Data'!EF27)/EF$2*EF$4</f>
        <v>4.0351506456241034E-4</v>
      </c>
      <c r="EG27" s="15">
        <f>(EG$2-'Input Data'!EG27)/EG$2*EG$4</f>
        <v>1.793400286944046E-4</v>
      </c>
      <c r="EH27" s="15">
        <f>(EH$2-'Input Data'!EH27)/EH$2*EH$4</f>
        <v>1.793400286944046E-4</v>
      </c>
      <c r="EI27" s="15">
        <f>(EI$2-'Input Data'!EI27)/EI$2*EI$4</f>
        <v>1.6140602582496414E-3</v>
      </c>
      <c r="EJ27" s="15">
        <f>(EJ$2-'Input Data'!EJ27)/EJ$2*EJ$4</f>
        <v>3.3626255380200861E-3</v>
      </c>
      <c r="EK27" s="15">
        <f>(EK$2-'Input Data'!EK27)/EK$2*EK$4</f>
        <v>3.2281205164992827E-3</v>
      </c>
      <c r="EL27" s="15">
        <f>(EL$2-'Input Data'!EL27)/EL$2*EL$4</f>
        <v>2.9142754662840747E-3</v>
      </c>
      <c r="EM27" s="15">
        <f>(EM$2-'Input Data'!EM27)/EM$2*EM$4</f>
        <v>3.0487804878048782E-3</v>
      </c>
      <c r="EN27" s="15">
        <f>(EN$2-'Input Data'!EN27)/EN$2*EN$4</f>
        <v>3.2729555236728838E-3</v>
      </c>
      <c r="EO27" s="15">
        <f>(EO$2-'Input Data'!EO27)/EO$2*EO$4</f>
        <v>2.7797704447632713E-3</v>
      </c>
      <c r="EP27" s="15">
        <f>(EP$2-'Input Data'!EP27)/EP$2*EP$4</f>
        <v>1.9727403156384504E-3</v>
      </c>
      <c r="EQ27" s="15">
        <f>(EQ$2-'Input Data'!EQ27)/EQ$2*EQ$4</f>
        <v>1.4347202295552368E-3</v>
      </c>
      <c r="ER27" s="15">
        <f>(ER$2-'Input Data'!ER27)/ER$2*ER$4</f>
        <v>4.0351506456241034E-4</v>
      </c>
      <c r="ES27" s="15">
        <f>(ES$2-'Input Data'!ES27)/ES$2*ES$4</f>
        <v>1.793400286944046E-4</v>
      </c>
      <c r="ET27" s="15">
        <f>(ET$2-'Input Data'!ET27)/ET$2*ET$4</f>
        <v>1.793400286944046E-4</v>
      </c>
      <c r="EU27" s="15">
        <f>(EU$2-'Input Data'!EU27)/EU$2*EU$4</f>
        <v>1.6140602582496414E-3</v>
      </c>
      <c r="EV27" s="15">
        <f>(EV$2-'Input Data'!EV27)/EV$2*EV$4</f>
        <v>3.3626255380200861E-3</v>
      </c>
      <c r="EW27" s="15">
        <f>(EW$2-'Input Data'!EW27)/EW$2*EW$4</f>
        <v>3.2281205164992827E-3</v>
      </c>
      <c r="EX27" s="15">
        <f>(EX$2-'Input Data'!EX27)/EX$2*EX$4</f>
        <v>2.9142754662840747E-3</v>
      </c>
      <c r="EY27" s="15">
        <f>(EY$2-'Input Data'!EY27)/EY$2*EY$4</f>
        <v>3.0487804878048782E-3</v>
      </c>
      <c r="EZ27" s="15">
        <f>(EZ$2-'Input Data'!EZ27)/EZ$2*EZ$4</f>
        <v>3.2729555236728838E-3</v>
      </c>
      <c r="FA27" s="15">
        <f>(FA$2-'Input Data'!FA27)/FA$2*FA$4</f>
        <v>2.7797704447632713E-3</v>
      </c>
      <c r="FB27" s="15">
        <f>(FB$2-'Input Data'!FB27)/FB$2*FB$4</f>
        <v>1.9727403156384504E-3</v>
      </c>
      <c r="FC27" s="15">
        <f>(FC$2-'Input Data'!FC27)/FC$2*FC$4</f>
        <v>1.4347202295552368E-3</v>
      </c>
      <c r="FD27" s="15">
        <f>(FD$2-'Input Data'!FD27)/FD$2*FD$4</f>
        <v>4.0351506456241034E-4</v>
      </c>
      <c r="FE27" s="15">
        <f>(FE$2-'Input Data'!FE27)/FE$2*FE$4</f>
        <v>1.793400286944046E-4</v>
      </c>
      <c r="FF27" s="15">
        <f>(FF$2-'Input Data'!FF27)/FF$2*FF$4</f>
        <v>1.793400286944046E-4</v>
      </c>
      <c r="FG27" s="15">
        <f>(FG$2-'Input Data'!FG27)/FG$2*FG$4</f>
        <v>1.6140602582496414E-3</v>
      </c>
      <c r="FH27" s="15">
        <f>(FH$2-'Input Data'!FH27)/FH$2*FH$4</f>
        <v>3.3626255380200861E-3</v>
      </c>
      <c r="FI27" s="15">
        <f>(FI$2-'Input Data'!FI27)/FI$2*FI$4</f>
        <v>3.2281205164992827E-3</v>
      </c>
      <c r="FJ27" s="15">
        <f>(FJ$2-'Input Data'!FJ27)/FJ$2*FJ$4</f>
        <v>2.9142754662840747E-3</v>
      </c>
      <c r="FK27" s="15">
        <f>(FK$2-'Input Data'!FK27)/FK$2*FK$4</f>
        <v>3.0487804878048782E-3</v>
      </c>
      <c r="FL27" s="15">
        <f>(FL$2-'Input Data'!FL27)/FL$2*FL$4</f>
        <v>3.2729555236728838E-3</v>
      </c>
      <c r="FM27" s="15">
        <f>(FM$2-'Input Data'!FM27)/FM$2*FM$4</f>
        <v>2.7797704447632713E-3</v>
      </c>
      <c r="FN27" s="15">
        <f>(FN$2-'Input Data'!FN27)/FN$2*FN$4</f>
        <v>1.9727403156384504E-3</v>
      </c>
      <c r="FO27" s="15">
        <f>(FO$2-'Input Data'!FO27)/FO$2*FO$4</f>
        <v>1.4347202295552368E-3</v>
      </c>
      <c r="FP27" s="15">
        <f>(FP$2-'Input Data'!FP27)/FP$2*FP$4</f>
        <v>4.0351506456241034E-4</v>
      </c>
      <c r="FQ27" s="15">
        <f>(FQ$2-'Input Data'!FQ27)/FQ$2*FQ$4</f>
        <v>1.793400286944046E-4</v>
      </c>
      <c r="FR27" s="15">
        <f>(FR$2-'Input Data'!FR27)/FR$2*FR$4</f>
        <v>1.793400286944046E-4</v>
      </c>
      <c r="FS27" s="15">
        <f>(FS$2-'Input Data'!FS27)/FS$2*FS$4</f>
        <v>1.6140602582496414E-3</v>
      </c>
      <c r="FT27" s="15">
        <f>(FT$2-'Input Data'!FT27)/FT$2*FT$4</f>
        <v>3.3626255380200861E-3</v>
      </c>
      <c r="FU27" s="15">
        <f>(FU$2-'Input Data'!FU27)/FU$2*FU$4</f>
        <v>3.2281205164992827E-3</v>
      </c>
      <c r="FV27" s="15">
        <f>(FV$2-'Input Data'!FV27)/FV$2*FV$4</f>
        <v>2.9142754662840747E-3</v>
      </c>
      <c r="FW27" s="15">
        <f>(FW$2-'Input Data'!FW27)/FW$2*FW$4</f>
        <v>3.0487804878048782E-3</v>
      </c>
      <c r="FX27" s="15">
        <f>(FX$2-'Input Data'!FX27)/FX$2*FX$4</f>
        <v>3.2729555236728838E-3</v>
      </c>
      <c r="FY27" s="15">
        <f>(FY$2-'Input Data'!FY27)/FY$2*FY$4</f>
        <v>2.7797704447632713E-3</v>
      </c>
      <c r="FZ27" s="15">
        <f>(FZ$2-'Input Data'!FZ27)/FZ$2*FZ$4</f>
        <v>1.9727403156384504E-3</v>
      </c>
      <c r="GA27" s="15">
        <f>(GA$2-'Input Data'!GA27)/GA$2*GA$4</f>
        <v>1.4347202295552368E-3</v>
      </c>
      <c r="GB27" s="15">
        <f>(GB$2-'Input Data'!GB27)/GB$2*GB$4</f>
        <v>4.0351506456241034E-4</v>
      </c>
      <c r="GC27" s="15">
        <f>(GC$2-'Input Data'!GC27)/GC$2*GC$4</f>
        <v>1.793400286944046E-4</v>
      </c>
      <c r="GD27" s="15">
        <f>(GD$2-'Input Data'!GD27)/GD$2*GD$4</f>
        <v>1.793400286944046E-4</v>
      </c>
      <c r="GE27" s="15">
        <f>(GE$2-'Input Data'!GE27)/GE$2*GE$4</f>
        <v>1.6140602582496414E-3</v>
      </c>
      <c r="GF27" s="15">
        <f>(GF$2-'Input Data'!GF27)/GF$2*GF$4</f>
        <v>3.3626255380200861E-3</v>
      </c>
      <c r="GG27" s="15">
        <f>(GG$2-'Input Data'!GG27)/GG$2*GG$4</f>
        <v>3.2281205164992827E-3</v>
      </c>
      <c r="GH27" s="15">
        <f>(GH$2-'Input Data'!GH27)/GH$2*GH$4</f>
        <v>2.9142754662840747E-3</v>
      </c>
      <c r="GI27" s="15">
        <f>(GI$2-'Input Data'!GI27)/GI$2*GI$4</f>
        <v>3.0487804878048782E-3</v>
      </c>
      <c r="GJ27" s="15">
        <f>(GJ$2-'Input Data'!GJ27)/GJ$2*GJ$4</f>
        <v>3.2729555236728838E-3</v>
      </c>
      <c r="GK27" s="15">
        <f>(GK$2-'Input Data'!GK27)/GK$2*GK$4</f>
        <v>2.7797704447632713E-3</v>
      </c>
      <c r="GL27" s="15">
        <f>(GL$2-'Input Data'!GL27)/GL$2*GL$4</f>
        <v>1.9727403156384504E-3</v>
      </c>
      <c r="GM27" s="15">
        <f>(GM$2-'Input Data'!GM27)/GM$2*GM$4</f>
        <v>1.4347202295552368E-3</v>
      </c>
      <c r="GN27" s="15">
        <f>(GN$2-'Input Data'!GN27)/GN$2*GN$4</f>
        <v>4.0351506456241034E-4</v>
      </c>
      <c r="GO27" s="15">
        <f>(GO$2-'Input Data'!GO27)/GO$2*GO$4</f>
        <v>1.793400286944046E-4</v>
      </c>
      <c r="GP27" s="15">
        <f>(GP$2-'Input Data'!GP27)/GP$2*GP$4</f>
        <v>1.793400286944046E-4</v>
      </c>
      <c r="GQ27" s="15">
        <f>(GQ$2-'Input Data'!GQ27)/GQ$2*GQ$4</f>
        <v>1.6140602582496414E-3</v>
      </c>
      <c r="GR27" s="15">
        <f>(GR$2-'Input Data'!GR27)/GR$2*GR$4</f>
        <v>3.3626255380200861E-3</v>
      </c>
      <c r="GS27" s="15">
        <f>(GS$2-'Input Data'!GS27)/GS$2*GS$4</f>
        <v>3.2281205164992827E-3</v>
      </c>
      <c r="GT27" s="15">
        <f>(GT$2-'Input Data'!GT27)/GT$2*GT$4</f>
        <v>2.9142754662840747E-3</v>
      </c>
      <c r="GU27" s="15">
        <f>(GU$2-'Input Data'!GU27)/GU$2*GU$4</f>
        <v>3.0487804878048782E-3</v>
      </c>
      <c r="GV27" s="15">
        <f>(GV$2-'Input Data'!GV27)/GV$2*GV$4</f>
        <v>3.2729555236728838E-3</v>
      </c>
      <c r="GW27" s="15">
        <f>(GW$2-'Input Data'!GW27)/GW$2*GW$4</f>
        <v>2.7797704447632713E-3</v>
      </c>
      <c r="GX27" s="15">
        <f>(GX$2-'Input Data'!GX27)/GX$2*GX$4</f>
        <v>1.9727403156384504E-3</v>
      </c>
      <c r="GY27" s="15">
        <f>(GY$2-'Input Data'!GY27)/GY$2*GY$4</f>
        <v>1.4347202295552368E-3</v>
      </c>
      <c r="GZ27" s="15">
        <f>(GZ$2-'Input Data'!GZ27)/GZ$2*GZ$4</f>
        <v>4.0351506456241034E-4</v>
      </c>
      <c r="HA27" s="15">
        <f>(HA$2-'Input Data'!HA27)/HA$2*HA$4</f>
        <v>1.793400286944046E-4</v>
      </c>
      <c r="HB27" s="15">
        <f>(HB$2-'Input Data'!HB27)/HB$2*HB$4</f>
        <v>1.793400286944046E-4</v>
      </c>
      <c r="HC27" s="15">
        <f>(HC$2-'Input Data'!HC27)/HC$2*HC$4</f>
        <v>1.6140602582496414E-3</v>
      </c>
      <c r="HD27" s="15">
        <f>(HD$2-'Input Data'!HD27)/HD$2*HD$4</f>
        <v>3.3626255380200861E-3</v>
      </c>
      <c r="HE27" s="15">
        <f>(HE$2-'Input Data'!HE27)/HE$2*HE$4</f>
        <v>3.2281205164992827E-3</v>
      </c>
      <c r="HF27" s="15">
        <f>(HF$2-'Input Data'!HF27)/HF$2*HF$4</f>
        <v>2.9142754662840747E-3</v>
      </c>
      <c r="HG27" s="15">
        <f>(HG$2-'Input Data'!HG27)/HG$2*HG$4</f>
        <v>3.0487804878048782E-3</v>
      </c>
      <c r="HH27" s="15">
        <f>(HH$2-'Input Data'!HH27)/HH$2*HH$4</f>
        <v>3.2729555236728838E-3</v>
      </c>
      <c r="HI27" s="15">
        <f>(HI$2-'Input Data'!HI27)/HI$2*HI$4</f>
        <v>2.7797704447632713E-3</v>
      </c>
      <c r="HJ27" s="15">
        <f>(HJ$2-'Input Data'!HJ27)/HJ$2*HJ$4</f>
        <v>1.9727403156384504E-3</v>
      </c>
      <c r="HK27" s="15">
        <f>(HK$2-'Input Data'!HK27)/HK$2*HK$4</f>
        <v>1.4347202295552368E-3</v>
      </c>
      <c r="HL27" s="15">
        <f>(HL$2-'Input Data'!HL27)/HL$2*HL$4</f>
        <v>4.0351506456241034E-4</v>
      </c>
      <c r="HM27" s="15">
        <f>(HM$2-'Input Data'!HM27)/HM$2*HM$4</f>
        <v>1.793400286944046E-4</v>
      </c>
      <c r="HN27" s="15">
        <f>(HN$2-'Input Data'!HN27)/HN$2*HN$4</f>
        <v>1.793400286944046E-4</v>
      </c>
      <c r="HO27" s="15">
        <f>(HO$2-'Input Data'!HO27)/HO$2*HO$4</f>
        <v>1.6140602582496414E-3</v>
      </c>
      <c r="HP27" s="15">
        <f>(HP$2-'Input Data'!HP27)/HP$2*HP$4</f>
        <v>3.3626255380200861E-3</v>
      </c>
      <c r="HQ27" s="15">
        <f>(HQ$2-'Input Data'!HQ27)/HQ$2*HQ$4</f>
        <v>3.2281205164992827E-3</v>
      </c>
      <c r="HR27" s="15">
        <f>(HR$2-'Input Data'!HR27)/HR$2*HR$4</f>
        <v>2.9142754662840747E-3</v>
      </c>
      <c r="HS27" s="15">
        <f>(HS$2-'Input Data'!HS27)/HS$2*HS$4</f>
        <v>3.0487804878048782E-3</v>
      </c>
      <c r="HT27" s="15">
        <f>(HT$2-'Input Data'!HT27)/HT$2*HT$4</f>
        <v>3.2729555236728838E-3</v>
      </c>
      <c r="HU27" s="15">
        <f>(HU$2-'Input Data'!HU27)/HU$2*HU$4</f>
        <v>2.7797704447632713E-3</v>
      </c>
      <c r="HV27" s="15">
        <f>(HV$2-'Input Data'!HV27)/HV$2*HV$4</f>
        <v>1.9727403156384504E-3</v>
      </c>
      <c r="HW27" s="15">
        <f>(HW$2-'Input Data'!HW27)/HW$2*HW$4</f>
        <v>1.4347202295552368E-3</v>
      </c>
      <c r="HX27" s="15">
        <f>(HX$2-'Input Data'!HX27)/HX$2*HX$4</f>
        <v>4.0351506456241034E-4</v>
      </c>
      <c r="HY27" s="15">
        <f>(HY$2-'Input Data'!HY27)/HY$2*HY$4</f>
        <v>1.793400286944046E-4</v>
      </c>
      <c r="HZ27" s="15">
        <f>(HZ$2-'Input Data'!HZ27)/HZ$2*HZ$4</f>
        <v>1.793400286944046E-4</v>
      </c>
      <c r="IA27" s="15">
        <f>(IA$2-'Input Data'!IA27)/IA$2*IA$4</f>
        <v>1.6140602582496414E-3</v>
      </c>
      <c r="IB27" s="15">
        <f>(IB$2-'Input Data'!IB27)/IB$2*IB$4</f>
        <v>3.3626255380200861E-3</v>
      </c>
      <c r="IC27" s="15">
        <f>(IC$2-'Input Data'!IC27)/IC$2*IC$4</f>
        <v>3.2281205164992827E-3</v>
      </c>
      <c r="ID27" s="15">
        <f>(ID$2-'Input Data'!ID27)/ID$2*ID$4</f>
        <v>2.9142754662840747E-3</v>
      </c>
      <c r="IE27" s="15">
        <f>(IE$2-'Input Data'!IE27)/IE$2*IE$4</f>
        <v>3.0487804878048782E-3</v>
      </c>
      <c r="IF27" s="15">
        <f>(IF$2-'Input Data'!IF27)/IF$2*IF$4</f>
        <v>3.2729555236728838E-3</v>
      </c>
      <c r="IG27" s="15">
        <f>(IG$2-'Input Data'!IG27)/IG$2*IG$4</f>
        <v>2.7797704447632713E-3</v>
      </c>
      <c r="IH27" s="15">
        <f>(IH$2-'Input Data'!IH27)/IH$2*IH$4</f>
        <v>1.9727403156384504E-3</v>
      </c>
      <c r="II27" s="15">
        <f>(II$2-'Input Data'!II27)/II$2*II$4</f>
        <v>1.4347202295552368E-3</v>
      </c>
      <c r="IJ27" s="15">
        <f>(IJ$2-'Input Data'!IJ27)/IJ$2*IJ$4</f>
        <v>4.0351506456241034E-4</v>
      </c>
      <c r="IK27" s="15">
        <f>(IK$2-'Input Data'!IK27)/IK$2*IK$4</f>
        <v>1.793400286944046E-4</v>
      </c>
      <c r="IL27" s="15">
        <f>(IL$2-'Input Data'!IL27)/IL$2*IL$4</f>
        <v>1.793400286944046E-4</v>
      </c>
      <c r="IM27" s="15">
        <f>(IM$2-'Input Data'!IM27)/IM$2*IM$4</f>
        <v>1.6140602582496414E-3</v>
      </c>
      <c r="IN27" s="15">
        <f>(IN$2-'Input Data'!IN27)/IN$2*IN$4</f>
        <v>3.3626255380200861E-3</v>
      </c>
      <c r="IO27" s="15">
        <f>(IO$2-'Input Data'!IO27)/IO$2*IO$4</f>
        <v>3.2281205164992827E-3</v>
      </c>
      <c r="IP27" s="15">
        <f>(IP$2-'Input Data'!IP27)/IP$2*IP$4</f>
        <v>2.9142754662840747E-3</v>
      </c>
      <c r="IQ27" s="15">
        <f>(IQ$2-'Input Data'!IQ27)/IQ$2*IQ$4</f>
        <v>3.0487804878048782E-3</v>
      </c>
      <c r="IR27" s="15">
        <f>(IR$2-'Input Data'!IR27)/IR$2*IR$4</f>
        <v>3.2729555236728838E-3</v>
      </c>
      <c r="IS27" s="15">
        <f>(IS$2-'Input Data'!IS27)/IS$2*IS$4</f>
        <v>2.7797704447632713E-3</v>
      </c>
      <c r="IT27" s="15">
        <f>(IT$2-'Input Data'!IT27)/IT$2*IT$4</f>
        <v>1.9727403156384504E-3</v>
      </c>
      <c r="IU27" s="15">
        <f>(IU$2-'Input Data'!IU27)/IU$2*IU$4</f>
        <v>1.4347202295552368E-3</v>
      </c>
      <c r="IV27" s="15">
        <f>(IV$2-'Input Data'!IV27)/IV$2*IV$4</f>
        <v>4.0351506456241034E-4</v>
      </c>
      <c r="IW27" s="15">
        <f>(IW$2-'Input Data'!IW27)/IW$2*IW$4</f>
        <v>1.793400286944046E-4</v>
      </c>
      <c r="IX27" s="15">
        <f>(IX$2-'Input Data'!IX27)/IX$2*IX$4</f>
        <v>1.793400286944046E-4</v>
      </c>
      <c r="IY27" s="15">
        <f>(IY$2-'Input Data'!IY27)/IY$2*IY$4</f>
        <v>1.6140602582496414E-3</v>
      </c>
      <c r="IZ27" s="15">
        <f>(IZ$2-'Input Data'!IZ27)/IZ$2*IZ$4</f>
        <v>3.3626255380200861E-3</v>
      </c>
      <c r="JA27" s="15">
        <f>(JA$2-'Input Data'!JA27)/JA$2*JA$4</f>
        <v>3.2281205164992827E-3</v>
      </c>
      <c r="JB27" s="15">
        <f>(JB$2-'Input Data'!JB27)/JB$2*JB$4</f>
        <v>2.9142754662840747E-3</v>
      </c>
      <c r="JC27" s="15">
        <f>(JC$2-'Input Data'!JC27)/JC$2*JC$4</f>
        <v>3.0487804878048782E-3</v>
      </c>
      <c r="JD27" s="15">
        <f>(JD$2-'Input Data'!JD27)/JD$2*JD$4</f>
        <v>3.2729555236728838E-3</v>
      </c>
      <c r="JE27" s="15">
        <f>(JE$2-'Input Data'!JE27)/JE$2*JE$4</f>
        <v>2.7797704447632713E-3</v>
      </c>
      <c r="JF27" s="15">
        <f>(JF$2-'Input Data'!JF27)/JF$2*JF$4</f>
        <v>1.9727403156384504E-3</v>
      </c>
      <c r="JG27" s="15">
        <f>(JG$2-'Input Data'!JG27)/JG$2*JG$4</f>
        <v>1.4347202295552368E-3</v>
      </c>
      <c r="JH27" s="15">
        <f>(JH$2-'Input Data'!JH27)/JH$2*JH$4</f>
        <v>4.0351506456241034E-4</v>
      </c>
      <c r="JI27" s="15">
        <f>(JI$2-'Input Data'!JI27)/JI$2*JI$4</f>
        <v>1.793400286944046E-4</v>
      </c>
      <c r="JJ27" s="15">
        <f>(JJ$2-'Input Data'!JJ27)/JJ$2*JJ$4</f>
        <v>1.793400286944046E-4</v>
      </c>
      <c r="JK27" s="15">
        <f>(JK$2-'Input Data'!JK27)/JK$2*JK$4</f>
        <v>1.6140602582496414E-3</v>
      </c>
      <c r="JL27" s="15">
        <f>(JL$2-'Input Data'!JL27)/JL$2*JL$4</f>
        <v>3.3626255380200861E-3</v>
      </c>
      <c r="JM27" s="15">
        <f>(JM$2-'Input Data'!JM27)/JM$2*JM$4</f>
        <v>3.2281205164992827E-3</v>
      </c>
      <c r="JN27" s="15">
        <f>(JN$2-'Input Data'!JN27)/JN$2*JN$4</f>
        <v>2.9142754662840747E-3</v>
      </c>
      <c r="JO27" s="15">
        <f>(JO$2-'Input Data'!JO27)/JO$2*JO$4</f>
        <v>3.0487804878048782E-3</v>
      </c>
      <c r="JP27" s="15">
        <f>(JP$2-'Input Data'!JP27)/JP$2*JP$4</f>
        <v>3.2729555236728838E-3</v>
      </c>
      <c r="JQ27" s="15">
        <f>(JQ$2-'Input Data'!JQ27)/JQ$2*JQ$4</f>
        <v>2.7797704447632713E-3</v>
      </c>
      <c r="JR27" s="15">
        <f>(JR$2-'Input Data'!JR27)/JR$2*JR$4</f>
        <v>1.9727403156384504E-3</v>
      </c>
      <c r="JS27" s="15">
        <f>(JS$2-'Input Data'!JS27)/JS$2*JS$4</f>
        <v>1.4347202295552368E-3</v>
      </c>
      <c r="JT27" s="15">
        <f>(JT$2-'Input Data'!JT27)/JT$2*JT$4</f>
        <v>4.0351506456241034E-4</v>
      </c>
      <c r="JU27" s="15">
        <f>(JU$2-'Input Data'!JU27)/JU$2*JU$4</f>
        <v>1.793400286944046E-4</v>
      </c>
      <c r="JV27" s="15">
        <f>(JV$2-'Input Data'!JV27)/JV$2*JV$4</f>
        <v>1.793400286944046E-4</v>
      </c>
      <c r="JW27" s="15">
        <f>(JW$2-'Input Data'!JW27)/JW$2*JW$4</f>
        <v>1.6140602582496414E-3</v>
      </c>
      <c r="JX27" s="15">
        <f>(JX$2-'Input Data'!JX27)/JX$2*JX$4</f>
        <v>3.3626255380200861E-3</v>
      </c>
      <c r="JY27" s="15">
        <f>(JY$2-'Input Data'!JY27)/JY$2*JY$4</f>
        <v>3.2281205164992827E-3</v>
      </c>
      <c r="JZ27" s="15">
        <f>(JZ$2-'Input Data'!JZ27)/JZ$2*JZ$4</f>
        <v>2.9142754662840747E-3</v>
      </c>
      <c r="KA27" s="15">
        <f>(KA$2-'Input Data'!KA27)/KA$2*KA$4</f>
        <v>3.0487804878048782E-3</v>
      </c>
      <c r="KB27" s="15">
        <f>(KB$2-'Input Data'!KB27)/KB$2*KB$4</f>
        <v>3.2729555236728838E-3</v>
      </c>
      <c r="KC27" s="15">
        <f>(KC$2-'Input Data'!KC27)/KC$2*KC$4</f>
        <v>2.7797704447632713E-3</v>
      </c>
      <c r="KD27" s="15">
        <f>(KD$2-'Input Data'!KD27)/KD$2*KD$4</f>
        <v>1.9727403156384504E-3</v>
      </c>
      <c r="KE27" s="15">
        <f>(KE$2-'Input Data'!KE27)/KE$2*KE$4</f>
        <v>1.4347202295552368E-3</v>
      </c>
      <c r="KF27" s="15">
        <f>(KF$2-'Input Data'!KF27)/KF$2*KF$4</f>
        <v>4.0351506456241034E-4</v>
      </c>
      <c r="KG27" s="15">
        <f>(KG$2-'Input Data'!KG27)/KG$2*KG$4</f>
        <v>1.793400286944046E-4</v>
      </c>
      <c r="KH27" s="15">
        <f>(KH$2-'Input Data'!KH27)/KH$2*KH$4</f>
        <v>1.793400286944046E-4</v>
      </c>
      <c r="KI27" s="15">
        <f>(KI$2-'Input Data'!KI27)/KI$2*KI$4</f>
        <v>1.6140602582496414E-3</v>
      </c>
      <c r="KJ27" s="15">
        <f>(KJ$2-'Input Data'!KJ27)/KJ$2*KJ$4</f>
        <v>3.3626255380200861E-3</v>
      </c>
      <c r="KK27" s="15">
        <f>(KK$2-'Input Data'!KK27)/KK$2*KK$4</f>
        <v>3.2281205164992827E-3</v>
      </c>
      <c r="KL27" s="15">
        <f>(KL$2-'Input Data'!KL27)/KL$2*KL$4</f>
        <v>2.9142754662840747E-3</v>
      </c>
      <c r="KM27" s="15">
        <f>(KM$2-'Input Data'!KM27)/KM$2*KM$4</f>
        <v>3.0487804878048782E-3</v>
      </c>
      <c r="KN27" s="15">
        <f>(KN$2-'Input Data'!KN27)/KN$2*KN$4</f>
        <v>3.2729555236728838E-3</v>
      </c>
      <c r="KO27" s="15">
        <f>(KO$2-'Input Data'!KO27)/KO$2*KO$4</f>
        <v>2.7797704447632713E-3</v>
      </c>
      <c r="KP27" s="15">
        <f>(KP$2-'Input Data'!KP27)/KP$2*KP$4</f>
        <v>1.9727403156384504E-3</v>
      </c>
      <c r="KQ27" s="15">
        <f>(KQ$2-'Input Data'!KQ27)/KQ$2*KQ$4</f>
        <v>1.4347202295552368E-3</v>
      </c>
      <c r="KR27" s="15">
        <f>(KR$2-'Input Data'!KR27)/KR$2*KR$4</f>
        <v>4.0351506456241034E-4</v>
      </c>
      <c r="KS27" s="15">
        <f>(KS$2-'Input Data'!KS27)/KS$2*KS$4</f>
        <v>1.793400286944046E-4</v>
      </c>
      <c r="KT27" s="15">
        <f>(KT$2-'Input Data'!KT27)/KT$2*KT$4</f>
        <v>1.793400286944046E-4</v>
      </c>
      <c r="KU27" s="15">
        <f>(KU$2-'Input Data'!KU27)/KU$2*KU$4</f>
        <v>1.6140602582496414E-3</v>
      </c>
      <c r="KV27" s="15">
        <f>(KV$2-'Input Data'!KV27)/KV$2*KV$4</f>
        <v>3.3626255380200861E-3</v>
      </c>
      <c r="KW27" s="15">
        <f>(KW$2-'Input Data'!KW27)/KW$2*KW$4</f>
        <v>3.2281205164992827E-3</v>
      </c>
      <c r="KX27" s="15">
        <f>(KX$2-'Input Data'!KX27)/KX$2*KX$4</f>
        <v>2.9142754662840747E-3</v>
      </c>
      <c r="KY27" s="15">
        <f>(KY$2-'Input Data'!KY27)/KY$2*KY$4</f>
        <v>3.0487804878048782E-3</v>
      </c>
      <c r="KZ27" s="15">
        <f>(KZ$2-'Input Data'!KZ27)/KZ$2*KZ$4</f>
        <v>3.2729555236728838E-3</v>
      </c>
      <c r="LA27" s="15">
        <f>(LA$2-'Input Data'!LA27)/LA$2*LA$4</f>
        <v>2.7797704447632713E-3</v>
      </c>
      <c r="LB27" s="15">
        <f>(LB$2-'Input Data'!LB27)/LB$2*LB$4</f>
        <v>1.9727403156384504E-3</v>
      </c>
      <c r="LC27" s="15">
        <f>(LC$2-'Input Data'!LC27)/LC$2*LC$4</f>
        <v>1.4347202295552368E-3</v>
      </c>
      <c r="LD27" s="15">
        <f>(LD$2-'Input Data'!LD27)/LD$2*LD$4</f>
        <v>4.0351506456241034E-4</v>
      </c>
      <c r="LE27" s="15">
        <f>(LE$2-'Input Data'!LE27)/LE$2*LE$4</f>
        <v>1.793400286944046E-4</v>
      </c>
      <c r="LF27" s="15">
        <f>(LF$2-'Input Data'!LF27)/LF$2*LF$4</f>
        <v>1.793400286944046E-4</v>
      </c>
      <c r="LG27" s="15">
        <f>(LG$2-'Input Data'!LG27)/LG$2*LG$4</f>
        <v>1.6140602582496414E-3</v>
      </c>
      <c r="LH27" s="15">
        <f>(LH$2-'Input Data'!LH27)/LH$2*LH$4</f>
        <v>3.3626255380200861E-3</v>
      </c>
      <c r="LI27" s="15">
        <f>(LI$2-'Input Data'!LI27)/LI$2*LI$4</f>
        <v>3.2281205164992827E-3</v>
      </c>
      <c r="LJ27" s="15">
        <f>(LJ$2-'Input Data'!LJ27)/LJ$2*LJ$4</f>
        <v>2.9142754662840747E-3</v>
      </c>
      <c r="LK27" s="15">
        <f>(LK$2-'Input Data'!LK27)/LK$2*LK$4</f>
        <v>3.0487804878048782E-3</v>
      </c>
      <c r="LL27" s="15">
        <f>(LL$2-'Input Data'!LL27)/LL$2*LL$4</f>
        <v>3.2729555236728838E-3</v>
      </c>
      <c r="LM27" s="15">
        <f>(LM$2-'Input Data'!LM27)/LM$2*LM$4</f>
        <v>2.7797704447632713E-3</v>
      </c>
      <c r="LN27" s="15">
        <f>(LN$2-'Input Data'!LN27)/LN$2*LN$4</f>
        <v>1.9727403156384504E-3</v>
      </c>
      <c r="LO27" s="15">
        <f>(LO$2-'Input Data'!LO27)/LO$2*LO$4</f>
        <v>1.4347202295552368E-3</v>
      </c>
      <c r="LP27" s="15">
        <f>(LP$2-'Input Data'!LP27)/LP$2*LP$4</f>
        <v>4.0351506456241034E-4</v>
      </c>
      <c r="LQ27" s="15">
        <f>(LQ$2-'Input Data'!LQ27)/LQ$2*LQ$4</f>
        <v>1.793400286944046E-4</v>
      </c>
      <c r="LR27" s="15">
        <f>(LR$2-'Input Data'!LR27)/LR$2*LR$4</f>
        <v>1.793400286944046E-4</v>
      </c>
      <c r="LS27" s="15">
        <f>(LS$2-'Input Data'!LS27)/LS$2*LS$4</f>
        <v>1.6140602582496414E-3</v>
      </c>
      <c r="LT27" s="15">
        <f>(LT$2-'Input Data'!LT27)/LT$2*LT$4</f>
        <v>3.3626255380200861E-3</v>
      </c>
      <c r="LU27" s="15">
        <f>(LU$2-'Input Data'!LU27)/LU$2*LU$4</f>
        <v>3.2281205164992827E-3</v>
      </c>
      <c r="LV27" s="15">
        <f>(LV$2-'Input Data'!LV27)/LV$2*LV$4</f>
        <v>2.9142754662840747E-3</v>
      </c>
      <c r="LW27" s="15">
        <f>(LW$2-'Input Data'!LW27)/LW$2*LW$4</f>
        <v>3.0487804878048782E-3</v>
      </c>
      <c r="LX27" s="15">
        <f>(LX$2-'Input Data'!LX27)/LX$2*LX$4</f>
        <v>3.2729555236728838E-3</v>
      </c>
      <c r="LY27" s="15">
        <f>(LY$2-'Input Data'!LY27)/LY$2*LY$4</f>
        <v>2.7797704447632713E-3</v>
      </c>
      <c r="LZ27" s="15">
        <f>(LZ$2-'Input Data'!LZ27)/LZ$2*LZ$4</f>
        <v>1.9727403156384504E-3</v>
      </c>
      <c r="MA27" s="15">
        <f>(MA$2-'Input Data'!MA27)/MA$2*MA$4</f>
        <v>1.4347202295552368E-3</v>
      </c>
      <c r="MB27" s="15">
        <f>(MB$2-'Input Data'!MB27)/MB$2*MB$4</f>
        <v>4.0351506456241034E-4</v>
      </c>
      <c r="MC27" s="15">
        <f>(MC$2-'Input Data'!MC27)/MC$2*MC$4</f>
        <v>1.793400286944046E-4</v>
      </c>
      <c r="MD27" s="15">
        <f>(MD$2-'Input Data'!MD27)/MD$2*MD$4</f>
        <v>1.793400286944046E-4</v>
      </c>
      <c r="ME27" s="15">
        <f>(ME$2-'Input Data'!ME27)/ME$2*ME$4</f>
        <v>1.6140602582496414E-3</v>
      </c>
      <c r="MF27" s="15">
        <f>(MF$2-'Input Data'!MF27)/MF$2*MF$4</f>
        <v>3.3626255380200861E-3</v>
      </c>
      <c r="MG27" s="15">
        <f>(MG$2-'Input Data'!MG27)/MG$2*MG$4</f>
        <v>3.2281205164992827E-3</v>
      </c>
      <c r="MH27" s="15">
        <f>(MH$2-'Input Data'!MH27)/MH$2*MH$4</f>
        <v>2.9142754662840747E-3</v>
      </c>
      <c r="MI27" s="15">
        <f>(MI$2-'Input Data'!MI27)/MI$2*MI$4</f>
        <v>3.0487804878048782E-3</v>
      </c>
      <c r="MJ27" s="15">
        <f>(MJ$2-'Input Data'!MJ27)/MJ$2*MJ$4</f>
        <v>3.2729555236728838E-3</v>
      </c>
      <c r="MK27" s="15">
        <f>(MK$2-'Input Data'!MK27)/MK$2*MK$4</f>
        <v>2.7797704447632713E-3</v>
      </c>
      <c r="ML27" s="15">
        <f>(ML$2-'Input Data'!ML27)/ML$2*ML$4</f>
        <v>1.9727403156384504E-3</v>
      </c>
      <c r="MM27" s="15">
        <f>(MM$2-'Input Data'!MM27)/MM$2*MM$4</f>
        <v>1.4347202295552368E-3</v>
      </c>
      <c r="MN27" s="15">
        <f>(MN$2-'Input Data'!MN27)/MN$2*MN$4</f>
        <v>4.0351506456241034E-4</v>
      </c>
      <c r="MO27" s="15">
        <f>(MO$2-'Input Data'!MO27)/MO$2*MO$4</f>
        <v>1.793400286944046E-4</v>
      </c>
      <c r="MP27" s="15">
        <f>(MP$2-'Input Data'!MP27)/MP$2*MP$4</f>
        <v>1.793400286944046E-4</v>
      </c>
      <c r="MQ27" s="15">
        <f>(MQ$2-'Input Data'!MQ27)/MQ$2*MQ$4</f>
        <v>1.6140602582496414E-3</v>
      </c>
      <c r="MR27" s="15">
        <f>(MR$2-'Input Data'!MR27)/MR$2*MR$4</f>
        <v>3.3626255380200861E-3</v>
      </c>
      <c r="MS27" s="15">
        <f>(MS$2-'Input Data'!MS27)/MS$2*MS$4</f>
        <v>3.2281205164992827E-3</v>
      </c>
      <c r="MT27" s="15">
        <f>(MT$2-'Input Data'!MT27)/MT$2*MT$4</f>
        <v>2.9142754662840747E-3</v>
      </c>
      <c r="MU27" s="15">
        <f>(MU$2-'Input Data'!MU27)/MU$2*MU$4</f>
        <v>3.0487804878048782E-3</v>
      </c>
      <c r="MV27" s="15">
        <f>(MV$2-'Input Data'!MV27)/MV$2*MV$4</f>
        <v>3.2729555236728838E-3</v>
      </c>
      <c r="MW27" s="15">
        <f>(MW$2-'Input Data'!MW27)/MW$2*MW$4</f>
        <v>2.7797704447632713E-3</v>
      </c>
      <c r="MX27" s="15">
        <f>(MX$2-'Input Data'!MX27)/MX$2*MX$4</f>
        <v>1.9727403156384504E-3</v>
      </c>
      <c r="MY27" s="15">
        <f>(MY$2-'Input Data'!MY27)/MY$2*MY$4</f>
        <v>1.4347202295552368E-3</v>
      </c>
      <c r="MZ27" s="15">
        <f>(MZ$2-'Input Data'!MZ27)/MZ$2*MZ$4</f>
        <v>4.0351506456241034E-4</v>
      </c>
      <c r="NA27" s="15">
        <f>(NA$2-'Input Data'!NA27)/NA$2*NA$4</f>
        <v>1.793400286944046E-4</v>
      </c>
      <c r="NB27" s="15">
        <f>(NB$2-'Input Data'!NB27)/NB$2*NB$4</f>
        <v>1.793400286944046E-4</v>
      </c>
      <c r="NC27" s="15">
        <f>(NC$2-'Input Data'!NC27)/NC$2*NC$4</f>
        <v>1.6140602582496414E-3</v>
      </c>
      <c r="ND27" s="15">
        <f>(ND$2-'Input Data'!ND27)/ND$2*ND$4</f>
        <v>3.3626255380200861E-3</v>
      </c>
      <c r="NE27" s="15">
        <f>(NE$2-'Input Data'!NE27)/NE$2*NE$4</f>
        <v>3.2281205164992827E-3</v>
      </c>
      <c r="NF27" s="15">
        <f>(NF$2-'Input Data'!NF27)/NF$2*NF$4</f>
        <v>2.9142754662840747E-3</v>
      </c>
      <c r="NG27" s="15">
        <f>(NG$2-'Input Data'!NG27)/NG$2*NG$4</f>
        <v>3.0487804878048782E-3</v>
      </c>
      <c r="NH27" s="15">
        <f>(NH$2-'Input Data'!NH27)/NH$2*NH$4</f>
        <v>3.2729555236728838E-3</v>
      </c>
      <c r="NI27" s="15">
        <f>(NI$2-'Input Data'!NI27)/NI$2*NI$4</f>
        <v>2.7797704447632713E-3</v>
      </c>
      <c r="NJ27" s="15">
        <f>(NJ$2-'Input Data'!NJ27)/NJ$2*NJ$4</f>
        <v>1.9727403156384504E-3</v>
      </c>
      <c r="NK27" s="15">
        <f>(NK$2-'Input Data'!NK27)/NK$2*NK$4</f>
        <v>1.4347202295552368E-3</v>
      </c>
      <c r="NL27" s="15">
        <f>(NL$2-'Input Data'!NL27)/NL$2*NL$4</f>
        <v>4.0351506456241034E-4</v>
      </c>
      <c r="NM27" s="15">
        <f>(NM$2-'Input Data'!NM27)/NM$2*NM$4</f>
        <v>1.793400286944046E-4</v>
      </c>
      <c r="NN27" s="15">
        <f>(NN$2-'Input Data'!NN27)/NN$2*NN$4</f>
        <v>1.793400286944046E-4</v>
      </c>
      <c r="NO27" s="15">
        <f>(NO$2-'Input Data'!NO27)/NO$2*NO$4</f>
        <v>1.6140602582496414E-3</v>
      </c>
      <c r="NP27" s="15">
        <f>(NP$2-'Input Data'!NP27)/NP$2*NP$4</f>
        <v>3.3626255380200861E-3</v>
      </c>
      <c r="NQ27" s="15">
        <f>(NQ$2-'Input Data'!NQ27)/NQ$2*NQ$4</f>
        <v>3.2281205164992827E-3</v>
      </c>
      <c r="NR27" s="15">
        <f>(NR$2-'Input Data'!NR27)/NR$2*NR$4</f>
        <v>2.9142754662840747E-3</v>
      </c>
      <c r="NS27" s="15">
        <f>(NS$2-'Input Data'!NS27)/NS$2*NS$4</f>
        <v>3.0487804878048782E-3</v>
      </c>
      <c r="NT27" s="15">
        <f>(NT$2-'Input Data'!NT27)/NT$2*NT$4</f>
        <v>3.2729555236728838E-3</v>
      </c>
      <c r="NU27" s="15">
        <f>(NU$2-'Input Data'!NU27)/NU$2*NU$4</f>
        <v>2.7797704447632713E-3</v>
      </c>
      <c r="NV27" s="15">
        <f>(NV$2-'Input Data'!NV27)/NV$2*NV$4</f>
        <v>1.9727403156384504E-3</v>
      </c>
      <c r="NW27" s="15">
        <f>(NW$2-'Input Data'!NW27)/NW$2*NW$4</f>
        <v>1.4347202295552368E-3</v>
      </c>
      <c r="NX27" s="15">
        <f>(NX$2-'Input Data'!NX27)/NX$2*NX$4</f>
        <v>4.0351506456241034E-4</v>
      </c>
      <c r="NY27" s="15">
        <f>(NY$2-'Input Data'!NY27)/NY$2*NY$4</f>
        <v>1.793400286944046E-4</v>
      </c>
      <c r="NZ27" s="15">
        <f>(NZ$2-'Input Data'!NZ27)/NZ$2*NZ$4</f>
        <v>1.793400286944046E-4</v>
      </c>
      <c r="OA27" s="15">
        <f>(OA$2-'Input Data'!OA27)/OA$2*OA$4</f>
        <v>1.6140602582496414E-3</v>
      </c>
      <c r="OB27" s="15">
        <f>(OB$2-'Input Data'!OB27)/OB$2*OB$4</f>
        <v>3.3626255380200861E-3</v>
      </c>
      <c r="OC27" s="15">
        <f>(OC$2-'Input Data'!OC27)/OC$2*OC$4</f>
        <v>3.2281205164992827E-3</v>
      </c>
      <c r="OD27" s="15">
        <f>(OD$2-'Input Data'!OD27)/OD$2*OD$4</f>
        <v>2.9142754662840747E-3</v>
      </c>
      <c r="OE27" s="15">
        <f>(OE$2-'Input Data'!OE27)/OE$2*OE$4</f>
        <v>3.0487804878048782E-3</v>
      </c>
      <c r="OF27" s="15">
        <f>(OF$2-'Input Data'!OF27)/OF$2*OF$4</f>
        <v>3.2729555236728838E-3</v>
      </c>
      <c r="OG27" s="15">
        <f>(OG$2-'Input Data'!OG27)/OG$2*OG$4</f>
        <v>2.7797704447632713E-3</v>
      </c>
      <c r="OH27" s="15">
        <f>(OH$2-'Input Data'!OH27)/OH$2*OH$4</f>
        <v>1.9727403156384504E-3</v>
      </c>
      <c r="OI27" s="15">
        <f>(OI$2-'Input Data'!OI27)/OI$2*OI$4</f>
        <v>1.4347202295552368E-3</v>
      </c>
      <c r="OJ27" s="15">
        <f>(OJ$2-'Input Data'!OJ27)/OJ$2*OJ$4</f>
        <v>4.0351506456241034E-4</v>
      </c>
      <c r="OK27" s="15">
        <f>(OK$2-'Input Data'!OK27)/OK$2*OK$4</f>
        <v>1.793400286944046E-4</v>
      </c>
      <c r="OL27" s="15">
        <f>(OL$2-'Input Data'!OL27)/OL$2*OL$4</f>
        <v>1.793400286944046E-4</v>
      </c>
      <c r="OM27" s="15">
        <f>(OM$2-'Input Data'!OM27)/OM$2*OM$4</f>
        <v>1.6140602582496414E-3</v>
      </c>
      <c r="ON27" s="15">
        <f>(ON$2-'Input Data'!ON27)/ON$2*ON$4</f>
        <v>3.3626255380200861E-3</v>
      </c>
      <c r="OO27" s="15">
        <f>(OO$2-'Input Data'!OO27)/OO$2*OO$4</f>
        <v>3.2281205164992827E-3</v>
      </c>
      <c r="OP27" s="15">
        <f>(OP$2-'Input Data'!OP27)/OP$2*OP$4</f>
        <v>2.9142754662840747E-3</v>
      </c>
      <c r="OQ27" s="15">
        <f>(OQ$2-'Input Data'!OQ27)/OQ$2*OQ$4</f>
        <v>3.0487804878048782E-3</v>
      </c>
      <c r="OR27" s="15">
        <f>(OR$2-'Input Data'!OR27)/OR$2*OR$4</f>
        <v>3.2729555236728838E-3</v>
      </c>
      <c r="OS27" s="15">
        <f>(OS$2-'Input Data'!OS27)/OS$2*OS$4</f>
        <v>2.7797704447632713E-3</v>
      </c>
      <c r="OT27" s="15">
        <f>(OT$2-'Input Data'!OT27)/OT$2*OT$4</f>
        <v>1.9727403156384504E-3</v>
      </c>
      <c r="OU27" s="15">
        <f>(OU$2-'Input Data'!OU27)/OU$2*OU$4</f>
        <v>1.4347202295552368E-3</v>
      </c>
      <c r="OV27" s="15">
        <f>(OV$2-'Input Data'!OV27)/OV$2*OV$4</f>
        <v>4.0351506456241034E-4</v>
      </c>
      <c r="OW27" s="15">
        <f>(OW$2-'Input Data'!OW27)/OW$2*OW$4</f>
        <v>1.793400286944046E-4</v>
      </c>
      <c r="OX27" s="15">
        <f>(OX$2-'Input Data'!OX27)/OX$2*OX$4</f>
        <v>1.793400286944046E-4</v>
      </c>
      <c r="OY27" s="15">
        <f>(OY$2-'Input Data'!OY27)/OY$2*OY$4</f>
        <v>1.6140602582496414E-3</v>
      </c>
      <c r="OZ27" s="15">
        <f>(OZ$2-'Input Data'!OZ27)/OZ$2*OZ$4</f>
        <v>3.3626255380200861E-3</v>
      </c>
      <c r="PA27" s="15">
        <f>(PA$2-'Input Data'!PA27)/PA$2*PA$4</f>
        <v>3.2281205164992827E-3</v>
      </c>
      <c r="PB27" s="15">
        <f>(PB$2-'Input Data'!PB27)/PB$2*PB$4</f>
        <v>2.9142754662840747E-3</v>
      </c>
      <c r="PC27" s="15">
        <f>(PC$2-'Input Data'!PC27)/PC$2*PC$4</f>
        <v>3.0487804878048782E-3</v>
      </c>
      <c r="PD27" s="15">
        <f>(PD$2-'Input Data'!PD27)/PD$2*PD$4</f>
        <v>3.2729555236728838E-3</v>
      </c>
      <c r="PE27" s="15">
        <f>(PE$2-'Input Data'!PE27)/PE$2*PE$4</f>
        <v>2.7797704447632713E-3</v>
      </c>
      <c r="PF27" s="15">
        <f>(PF$2-'Input Data'!PF27)/PF$2*PF$4</f>
        <v>1.9727403156384504E-3</v>
      </c>
      <c r="PG27" s="15">
        <f>(PG$2-'Input Data'!PG27)/PG$2*PG$4</f>
        <v>1.4347202295552368E-3</v>
      </c>
      <c r="PH27" s="15">
        <f>(PH$2-'Input Data'!PH27)/PH$2*PH$4</f>
        <v>4.0351506456241034E-4</v>
      </c>
      <c r="PI27" s="15">
        <f>(PI$2-'Input Data'!PI27)/PI$2*PI$4</f>
        <v>1.793400286944046E-4</v>
      </c>
      <c r="PJ27" s="15">
        <f>(PJ$2-'Input Data'!PJ27)/PJ$2*PJ$4</f>
        <v>1.793400286944046E-4</v>
      </c>
      <c r="PK27" s="15">
        <f>(PK$2-'Input Data'!PK27)/PK$2*PK$4</f>
        <v>1.6140602582496414E-3</v>
      </c>
      <c r="PL27" s="15">
        <f>(PL$2-'Input Data'!PL27)/PL$2*PL$4</f>
        <v>3.3626255380200861E-3</v>
      </c>
      <c r="PM27" s="15">
        <f>(PM$2-'Input Data'!PM27)/PM$2*PM$4</f>
        <v>3.2281205164992827E-3</v>
      </c>
      <c r="PN27" s="15">
        <f>(PN$2-'Input Data'!PN27)/PN$2*PN$4</f>
        <v>2.9142754662840747E-3</v>
      </c>
      <c r="PO27" s="15">
        <f>(PO$2-'Input Data'!PO27)/PO$2*PO$4</f>
        <v>3.0487804878048782E-3</v>
      </c>
      <c r="PP27" s="15">
        <f>(PP$2-'Input Data'!PP27)/PP$2*PP$4</f>
        <v>3.2729555236728838E-3</v>
      </c>
      <c r="PQ27" s="15">
        <f>(PQ$2-'Input Data'!PQ27)/PQ$2*PQ$4</f>
        <v>2.7797704447632713E-3</v>
      </c>
      <c r="PR27" s="15">
        <f>(PR$2-'Input Data'!PR27)/PR$2*PR$4</f>
        <v>1.9727403156384504E-3</v>
      </c>
      <c r="PS27" s="15">
        <f>(PS$2-'Input Data'!PS27)/PS$2*PS$4</f>
        <v>1.4347202295552368E-3</v>
      </c>
      <c r="PT27" s="15">
        <f>(PT$2-'Input Data'!PT27)/PT$2*PT$4</f>
        <v>4.0351506456241034E-4</v>
      </c>
      <c r="PU27" s="15">
        <f>(PU$2-'Input Data'!PU27)/PU$2*PU$4</f>
        <v>1.793400286944046E-4</v>
      </c>
      <c r="PV27" s="15">
        <f>(PV$2-'Input Data'!PV27)/PV$2*PV$4</f>
        <v>1.793400286944046E-4</v>
      </c>
      <c r="PW27" s="15">
        <f>(PW$2-'Input Data'!PW27)/PW$2*PW$4</f>
        <v>1.6140602582496414E-3</v>
      </c>
      <c r="PX27" s="15">
        <f>(PX$2-'Input Data'!PX27)/PX$2*PX$4</f>
        <v>3.3626255380200861E-3</v>
      </c>
      <c r="PY27" s="15">
        <f>(PY$2-'Input Data'!PY27)/PY$2*PY$4</f>
        <v>3.2281205164992827E-3</v>
      </c>
      <c r="PZ27" s="15">
        <f>(PZ$2-'Input Data'!PZ27)/PZ$2*PZ$4</f>
        <v>2.9142754662840747E-3</v>
      </c>
      <c r="QA27" s="15">
        <f>(QA$2-'Input Data'!QA27)/QA$2*QA$4</f>
        <v>3.0487804878048782E-3</v>
      </c>
      <c r="QB27" s="15">
        <f>(QB$2-'Input Data'!QB27)/QB$2*QB$4</f>
        <v>3.2729555236728838E-3</v>
      </c>
      <c r="QC27" s="15">
        <f>(QC$2-'Input Data'!QC27)/QC$2*QC$4</f>
        <v>2.7797704447632713E-3</v>
      </c>
      <c r="QD27" s="15">
        <f>(QD$2-'Input Data'!QD27)/QD$2*QD$4</f>
        <v>1.9727403156384504E-3</v>
      </c>
      <c r="QE27" s="15">
        <f>(QE$2-'Input Data'!QE27)/QE$2*QE$4</f>
        <v>1.4347202295552368E-3</v>
      </c>
      <c r="QF27" s="15">
        <f>(QF$2-'Input Data'!QF27)/QF$2*QF$4</f>
        <v>4.0351506456241034E-4</v>
      </c>
      <c r="QG27" s="15">
        <f>(QG$2-'Input Data'!QG27)/QG$2*QG$4</f>
        <v>1.793400286944046E-4</v>
      </c>
      <c r="QH27" s="15">
        <f>(QH$2-'Input Data'!QH27)/QH$2*QH$4</f>
        <v>1.793400286944046E-4</v>
      </c>
      <c r="QI27" s="15">
        <f>(QI$2-'Input Data'!QI27)/QI$2*QI$4</f>
        <v>1.6140602582496414E-3</v>
      </c>
      <c r="QJ27" s="15">
        <f>(QJ$2-'Input Data'!QJ27)/QJ$2*QJ$4</f>
        <v>3.3626255380200861E-3</v>
      </c>
      <c r="QK27" s="15">
        <f>(QK$2-'Input Data'!QK27)/QK$2*QK$4</f>
        <v>3.2281205164992827E-3</v>
      </c>
      <c r="QL27" s="15">
        <f>(QL$2-'Input Data'!QL27)/QL$2*QL$4</f>
        <v>2.9142754662840747E-3</v>
      </c>
      <c r="QM27" s="15">
        <f>(QM$2-'Input Data'!QM27)/QM$2*QM$4</f>
        <v>3.0487804878048782E-3</v>
      </c>
      <c r="QN27" s="15">
        <f>(QN$2-'Input Data'!QN27)/QN$2*QN$4</f>
        <v>3.2729555236728838E-3</v>
      </c>
      <c r="QO27" s="15">
        <f>(QO$2-'Input Data'!QO27)/QO$2*QO$4</f>
        <v>2.7797704447632713E-3</v>
      </c>
      <c r="QP27" s="15">
        <f>(QP$2-'Input Data'!QP27)/QP$2*QP$4</f>
        <v>1.9727403156384504E-3</v>
      </c>
      <c r="QQ27" s="15">
        <f>(QQ$2-'Input Data'!QQ27)/QQ$2*QQ$4</f>
        <v>1.4347202295552368E-3</v>
      </c>
      <c r="QR27" s="15">
        <f>(QR$2-'Input Data'!QR27)/QR$2*QR$4</f>
        <v>4.0351506456241034E-4</v>
      </c>
      <c r="QS27" s="15">
        <f>(QS$2-'Input Data'!QS27)/QS$2*QS$4</f>
        <v>1.793400286944046E-4</v>
      </c>
      <c r="QT27" s="15">
        <f>(QT$2-'Input Data'!QT27)/QT$2*QT$4</f>
        <v>1.793400286944046E-4</v>
      </c>
      <c r="QU27" s="15">
        <f>(QU$2-'Input Data'!QU27)/QU$2*QU$4</f>
        <v>1.6140602582496414E-3</v>
      </c>
      <c r="QV27" s="15">
        <f>(QV$2-'Input Data'!QV27)/QV$2*QV$4</f>
        <v>3.3626255380200861E-3</v>
      </c>
      <c r="QW27" s="15">
        <f>(QW$2-'Input Data'!QW27)/QW$2*QW$4</f>
        <v>3.2281205164992827E-3</v>
      </c>
      <c r="QX27" s="15">
        <f>(QX$2-'Input Data'!QX27)/QX$2*QX$4</f>
        <v>2.9142754662840747E-3</v>
      </c>
      <c r="QY27" s="15">
        <f>(QY$2-'Input Data'!QY27)/QY$2*QY$4</f>
        <v>3.0487804878048782E-3</v>
      </c>
      <c r="QZ27" s="15">
        <f>(QZ$2-'Input Data'!QZ27)/QZ$2*QZ$4</f>
        <v>3.2729555236728838E-3</v>
      </c>
      <c r="RA27" s="15">
        <f>(RA$2-'Input Data'!RA27)/RA$2*RA$4</f>
        <v>2.7797704447632713E-3</v>
      </c>
      <c r="RB27" s="15">
        <f>(RB$2-'Input Data'!RB27)/RB$2*RB$4</f>
        <v>1.9727403156384504E-3</v>
      </c>
      <c r="RC27" s="15">
        <f>(RC$2-'Input Data'!RC27)/RC$2*RC$4</f>
        <v>1.4347202295552368E-3</v>
      </c>
      <c r="RD27" s="15">
        <f>(RD$2-'Input Data'!RD27)/RD$2*RD$4</f>
        <v>4.0351506456241034E-4</v>
      </c>
      <c r="RE27" s="15">
        <f>(RE$2-'Input Data'!RE27)/RE$2*RE$4</f>
        <v>1.793400286944046E-4</v>
      </c>
      <c r="RF27" s="15">
        <f>(RF$2-'Input Data'!RF27)/RF$2*RF$4</f>
        <v>1.793400286944046E-4</v>
      </c>
      <c r="RG27" s="15">
        <f>(RG$2-'Input Data'!RG27)/RG$2*RG$4</f>
        <v>1.6140602582496414E-3</v>
      </c>
      <c r="RH27" s="15">
        <f>(RH$2-'Input Data'!RH27)/RH$2*RH$4</f>
        <v>3.3626255380200861E-3</v>
      </c>
      <c r="RI27" s="15">
        <f>(RI$2-'Input Data'!RI27)/RI$2*RI$4</f>
        <v>3.2281205164992827E-3</v>
      </c>
      <c r="RJ27" s="15">
        <f>(RJ$2-'Input Data'!RJ27)/RJ$2*RJ$4</f>
        <v>2.9142754662840747E-3</v>
      </c>
      <c r="RK27" s="15">
        <f>(RK$2-'Input Data'!RK27)/RK$2*RK$4</f>
        <v>3.0487804878048782E-3</v>
      </c>
      <c r="RL27" s="15">
        <f>(RL$2-'Input Data'!RL27)/RL$2*RL$4</f>
        <v>3.2729555236728838E-3</v>
      </c>
      <c r="RM27" s="15">
        <f>(RM$2-'Input Data'!RM27)/RM$2*RM$4</f>
        <v>2.7797704447632713E-3</v>
      </c>
      <c r="RN27" s="15">
        <f>(RN$2-'Input Data'!RN27)/RN$2*RN$4</f>
        <v>1.9727403156384504E-3</v>
      </c>
      <c r="RO27" s="15">
        <f>(RO$2-'Input Data'!RO27)/RO$2*RO$4</f>
        <v>1.4347202295552368E-3</v>
      </c>
      <c r="RP27" s="15">
        <f>(RP$2-'Input Data'!RP27)/RP$2*RP$4</f>
        <v>4.0351506456241034E-4</v>
      </c>
      <c r="RQ27" s="15">
        <f>(RQ$2-'Input Data'!RQ27)/RQ$2*RQ$4</f>
        <v>1.793400286944046E-4</v>
      </c>
      <c r="RR27" s="15">
        <f>(RR$2-'Input Data'!RR27)/RR$2*RR$4</f>
        <v>1.793400286944046E-4</v>
      </c>
      <c r="RS27" s="15">
        <f>(RS$2-'Input Data'!RS27)/RS$2*RS$4</f>
        <v>1.6140602582496414E-3</v>
      </c>
      <c r="RT27" s="15">
        <f>(RT$2-'Input Data'!RT27)/RT$2*RT$4</f>
        <v>3.3626255380200861E-3</v>
      </c>
      <c r="RU27" s="15">
        <f>(RU$2-'Input Data'!RU27)/RU$2*RU$4</f>
        <v>3.2281205164992827E-3</v>
      </c>
      <c r="RV27" s="15">
        <f>(RV$2-'Input Data'!RV27)/RV$2*RV$4</f>
        <v>2.9142754662840747E-3</v>
      </c>
      <c r="RW27" s="15">
        <f>(RW$2-'Input Data'!RW27)/RW$2*RW$4</f>
        <v>3.0487804878048782E-3</v>
      </c>
      <c r="RX27" s="15">
        <f>(RX$2-'Input Data'!RX27)/RX$2*RX$4</f>
        <v>3.2729555236728838E-3</v>
      </c>
      <c r="RY27" s="15">
        <f>(RY$2-'Input Data'!RY27)/RY$2*RY$4</f>
        <v>2.7797704447632713E-3</v>
      </c>
      <c r="RZ27" s="21">
        <f t="shared" si="9"/>
        <v>0.99999999999999911</v>
      </c>
    </row>
    <row r="28" spans="1:494" x14ac:dyDescent="0.25">
      <c r="A28" s="10" t="str">
        <f>IF('Input Data'!A28=0,"",'Input Data'!A28)</f>
        <v/>
      </c>
      <c r="B28" s="15">
        <f>(B$2-'Input Data'!B28)/B$2*B$4</f>
        <v>1.9727403156384504E-3</v>
      </c>
      <c r="C28" s="15">
        <f>(C$2-'Input Data'!C28)/C$2*C$4</f>
        <v>1.4347202295552368E-3</v>
      </c>
      <c r="D28" s="15">
        <f>(D$2-'Input Data'!D28)/D$2*D$4</f>
        <v>4.0351506456241034E-4</v>
      </c>
      <c r="E28" s="15">
        <f>(E$2-'Input Data'!E28)/E$2*E$4</f>
        <v>1.793400286944046E-4</v>
      </c>
      <c r="F28" s="15">
        <f>(F$2-'Input Data'!F28)/F$2*F$4</f>
        <v>1.793400286944046E-4</v>
      </c>
      <c r="G28" s="15">
        <f>(G$2-'Input Data'!G28)/G$2*G$4</f>
        <v>1.6140602582496414E-3</v>
      </c>
      <c r="H28" s="15">
        <f>(H$2-'Input Data'!H28)/H$2*H$4</f>
        <v>3.3626255380200861E-3</v>
      </c>
      <c r="I28" s="15">
        <f>(I$2-'Input Data'!I28)/I$2*I$4</f>
        <v>3.2281205164992827E-3</v>
      </c>
      <c r="J28" s="15">
        <f>(J$2-'Input Data'!J28)/J$2*J$4</f>
        <v>2.9142754662840747E-3</v>
      </c>
      <c r="K28" s="15">
        <f>(K$2-'Input Data'!K28)/K$2*K$4</f>
        <v>3.0487804878048782E-3</v>
      </c>
      <c r="L28" s="15">
        <f>(L$2-'Input Data'!L28)/L$2*L$4</f>
        <v>3.2729555236728838E-3</v>
      </c>
      <c r="M28" s="15">
        <f>(M$2-'Input Data'!M28)/M$2*M$4</f>
        <v>2.7797704447632713E-3</v>
      </c>
      <c r="N28" s="15">
        <f>(N$2-'Input Data'!N28)/N$2*N$4</f>
        <v>1.9727403156384504E-3</v>
      </c>
      <c r="O28" s="15">
        <f>(O$2-'Input Data'!O28)/O$2*O$4</f>
        <v>1.4347202295552368E-3</v>
      </c>
      <c r="P28" s="15">
        <f>(P$2-'Input Data'!P28)/P$2*P$4</f>
        <v>4.0351506456241034E-4</v>
      </c>
      <c r="Q28" s="15">
        <f>(Q$2-'Input Data'!Q28)/Q$2*Q$4</f>
        <v>1.793400286944046E-4</v>
      </c>
      <c r="R28" s="15">
        <f>(R$2-'Input Data'!R28)/R$2*R$4</f>
        <v>1.793400286944046E-4</v>
      </c>
      <c r="S28" s="15">
        <f>(S$2-'Input Data'!S28)/S$2*S$4</f>
        <v>1.6140602582496414E-3</v>
      </c>
      <c r="T28" s="15">
        <f>(T$2-'Input Data'!T28)/T$2*T$4</f>
        <v>3.3626255380200861E-3</v>
      </c>
      <c r="U28" s="15">
        <f>(U$2-'Input Data'!U28)/U$2*U$4</f>
        <v>3.2281205164992827E-3</v>
      </c>
      <c r="V28" s="15">
        <f>(V$2-'Input Data'!V28)/V$2*V$4</f>
        <v>2.9142754662840747E-3</v>
      </c>
      <c r="W28" s="15">
        <f>(W$2-'Input Data'!W28)/W$2*W$4</f>
        <v>3.0487804878048782E-3</v>
      </c>
      <c r="X28" s="15">
        <f>(X$2-'Input Data'!X28)/X$2*X$4</f>
        <v>3.2729555236728838E-3</v>
      </c>
      <c r="Y28" s="15">
        <f>(Y$2-'Input Data'!Y28)/Y$2*Y$4</f>
        <v>2.7797704447632713E-3</v>
      </c>
      <c r="Z28" s="15">
        <f>(Z$2-'Input Data'!Z28)/Z$2*Z$4</f>
        <v>1.9727403156384504E-3</v>
      </c>
      <c r="AA28" s="15">
        <f>(AA$2-'Input Data'!AA28)/AA$2*AA$4</f>
        <v>1.4347202295552368E-3</v>
      </c>
      <c r="AB28" s="15">
        <f>(AB$2-'Input Data'!AB28)/AB$2*AB$4</f>
        <v>4.0351506456241034E-4</v>
      </c>
      <c r="AC28" s="15">
        <f>(AC$2-'Input Data'!AC28)/AC$2*AC$4</f>
        <v>1.793400286944046E-4</v>
      </c>
      <c r="AD28" s="15">
        <f>(AD$2-'Input Data'!AD28)/AD$2*AD$4</f>
        <v>1.793400286944046E-4</v>
      </c>
      <c r="AE28" s="15">
        <f>(AE$2-'Input Data'!AE28)/AE$2*AE$4</f>
        <v>1.6140602582496414E-3</v>
      </c>
      <c r="AF28" s="15">
        <f>(AF$2-'Input Data'!AF28)/AF$2*AF$4</f>
        <v>3.3626255380200861E-3</v>
      </c>
      <c r="AG28" s="15">
        <f>(AG$2-'Input Data'!AG28)/AG$2*AG$4</f>
        <v>3.2281205164992827E-3</v>
      </c>
      <c r="AH28" s="15">
        <f>(AH$2-'Input Data'!AH28)/AH$2*AH$4</f>
        <v>2.9142754662840747E-3</v>
      </c>
      <c r="AI28" s="15">
        <f>(AI$2-'Input Data'!AI28)/AI$2*AI$4</f>
        <v>3.0487804878048782E-3</v>
      </c>
      <c r="AJ28" s="15">
        <f>(AJ$2-'Input Data'!AJ28)/AJ$2*AJ$4</f>
        <v>3.2729555236728838E-3</v>
      </c>
      <c r="AK28" s="15">
        <f>(AK$2-'Input Data'!AK28)/AK$2*AK$4</f>
        <v>2.7797704447632713E-3</v>
      </c>
      <c r="AL28" s="15">
        <f>(AL$2-'Input Data'!AL28)/AL$2*AL$4</f>
        <v>1.9727403156384504E-3</v>
      </c>
      <c r="AM28" s="15">
        <f>(AM$2-'Input Data'!AM28)/AM$2*AM$4</f>
        <v>1.4347202295552368E-3</v>
      </c>
      <c r="AN28" s="15">
        <f>(AN$2-'Input Data'!AN28)/AN$2*AN$4</f>
        <v>4.0351506456241034E-4</v>
      </c>
      <c r="AO28" s="15">
        <f>(AO$2-'Input Data'!AO28)/AO$2*AO$4</f>
        <v>1.793400286944046E-4</v>
      </c>
      <c r="AP28" s="15">
        <f>(AP$2-'Input Data'!AP28)/AP$2*AP$4</f>
        <v>1.793400286944046E-4</v>
      </c>
      <c r="AQ28" s="15">
        <f>(AQ$2-'Input Data'!AQ28)/AQ$2*AQ$4</f>
        <v>1.6140602582496414E-3</v>
      </c>
      <c r="AR28" s="15">
        <f>(AR$2-'Input Data'!AR28)/AR$2*AR$4</f>
        <v>3.3626255380200861E-3</v>
      </c>
      <c r="AS28" s="15">
        <f>(AS$2-'Input Data'!AS28)/AS$2*AS$4</f>
        <v>3.2281205164992827E-3</v>
      </c>
      <c r="AT28" s="15">
        <f>(AT$2-'Input Data'!AT28)/AT$2*AT$4</f>
        <v>2.9142754662840747E-3</v>
      </c>
      <c r="AU28" s="15">
        <f>(AU$2-'Input Data'!AU28)/AU$2*AU$4</f>
        <v>3.0487804878048782E-3</v>
      </c>
      <c r="AV28" s="15">
        <f>(AV$2-'Input Data'!AV28)/AV$2*AV$4</f>
        <v>3.2729555236728838E-3</v>
      </c>
      <c r="AW28" s="15">
        <f>(AW$2-'Input Data'!AW28)/AW$2*AW$4</f>
        <v>2.7797704447632713E-3</v>
      </c>
      <c r="AX28" s="15">
        <f>(AX$2-'Input Data'!AX28)/AX$2*AX$4</f>
        <v>1.9727403156384504E-3</v>
      </c>
      <c r="AY28" s="15">
        <f>(AY$2-'Input Data'!AY28)/AY$2*AY$4</f>
        <v>1.4347202295552368E-3</v>
      </c>
      <c r="AZ28" s="15">
        <f>(AZ$2-'Input Data'!AZ28)/AZ$2*AZ$4</f>
        <v>4.0351506456241034E-4</v>
      </c>
      <c r="BA28" s="15">
        <f>(BA$2-'Input Data'!BA28)/BA$2*BA$4</f>
        <v>1.793400286944046E-4</v>
      </c>
      <c r="BB28" s="15">
        <f>(BB$2-'Input Data'!BB28)/BB$2*BB$4</f>
        <v>1.793400286944046E-4</v>
      </c>
      <c r="BC28" s="15">
        <f>(BC$2-'Input Data'!BC28)/BC$2*BC$4</f>
        <v>1.6140602582496414E-3</v>
      </c>
      <c r="BD28" s="15">
        <f>(BD$2-'Input Data'!BD28)/BD$2*BD$4</f>
        <v>3.3626255380200861E-3</v>
      </c>
      <c r="BE28" s="15">
        <f>(BE$2-'Input Data'!BE28)/BE$2*BE$4</f>
        <v>3.2281205164992827E-3</v>
      </c>
      <c r="BF28" s="15">
        <f>(BF$2-'Input Data'!BF28)/BF$2*BF$4</f>
        <v>2.9142754662840747E-3</v>
      </c>
      <c r="BG28" s="15">
        <f>(BG$2-'Input Data'!BG28)/BG$2*BG$4</f>
        <v>3.0487804878048782E-3</v>
      </c>
      <c r="BH28" s="15">
        <f>(BH$2-'Input Data'!BH28)/BH$2*BH$4</f>
        <v>3.2729555236728838E-3</v>
      </c>
      <c r="BI28" s="15">
        <f>(BI$2-'Input Data'!BI28)/BI$2*BI$4</f>
        <v>2.7797704447632713E-3</v>
      </c>
      <c r="BJ28" s="15">
        <f>(BJ$2-'Input Data'!BJ28)/BJ$2*BJ$4</f>
        <v>1.9727403156384504E-3</v>
      </c>
      <c r="BK28" s="15">
        <f>(BK$2-'Input Data'!BK28)/BK$2*BK$4</f>
        <v>1.4347202295552368E-3</v>
      </c>
      <c r="BL28" s="15">
        <f>(BL$2-'Input Data'!BL28)/BL$2*BL$4</f>
        <v>4.0351506456241034E-4</v>
      </c>
      <c r="BM28" s="15">
        <f>(BM$2-'Input Data'!BM28)/BM$2*BM$4</f>
        <v>1.793400286944046E-4</v>
      </c>
      <c r="BN28" s="15">
        <f>(BN$2-'Input Data'!BN28)/BN$2*BN$4</f>
        <v>1.793400286944046E-4</v>
      </c>
      <c r="BO28" s="15">
        <f>(BO$2-'Input Data'!BO28)/BO$2*BO$4</f>
        <v>1.6140602582496414E-3</v>
      </c>
      <c r="BP28" s="15">
        <f>(BP$2-'Input Data'!BP28)/BP$2*BP$4</f>
        <v>3.3626255380200861E-3</v>
      </c>
      <c r="BQ28" s="15">
        <f>(BQ$2-'Input Data'!BQ28)/BQ$2*BQ$4</f>
        <v>3.2281205164992827E-3</v>
      </c>
      <c r="BR28" s="15">
        <f>(BR$2-'Input Data'!BR28)/BR$2*BR$4</f>
        <v>2.9142754662840747E-3</v>
      </c>
      <c r="BS28" s="15">
        <f>(BS$2-'Input Data'!BS28)/BS$2*BS$4</f>
        <v>3.0487804878048782E-3</v>
      </c>
      <c r="BT28" s="15">
        <f>(BT$2-'Input Data'!BT28)/BT$2*BT$4</f>
        <v>3.2729555236728838E-3</v>
      </c>
      <c r="BU28" s="15">
        <f>(BU$2-'Input Data'!BU28)/BU$2*BU$4</f>
        <v>2.7797704447632713E-3</v>
      </c>
      <c r="BV28" s="15">
        <f>(BV$2-'Input Data'!BV28)/BV$2*BV$4</f>
        <v>1.9727403156384504E-3</v>
      </c>
      <c r="BW28" s="15">
        <f>(BW$2-'Input Data'!BW28)/BW$2*BW$4</f>
        <v>1.4347202295552368E-3</v>
      </c>
      <c r="BX28" s="15">
        <f>(BX$2-'Input Data'!BX28)/BX$2*BX$4</f>
        <v>4.0351506456241034E-4</v>
      </c>
      <c r="BY28" s="15">
        <f>(BY$2-'Input Data'!BY28)/BY$2*BY$4</f>
        <v>1.793400286944046E-4</v>
      </c>
      <c r="BZ28" s="15">
        <f>(BZ$2-'Input Data'!BZ28)/BZ$2*BZ$4</f>
        <v>1.793400286944046E-4</v>
      </c>
      <c r="CA28" s="15">
        <f>(CA$2-'Input Data'!CA28)/CA$2*CA$4</f>
        <v>1.6140602582496414E-3</v>
      </c>
      <c r="CB28" s="15">
        <f>(CB$2-'Input Data'!CB28)/CB$2*CB$4</f>
        <v>3.3626255380200861E-3</v>
      </c>
      <c r="CC28" s="15">
        <f>(CC$2-'Input Data'!CC28)/CC$2*CC$4</f>
        <v>3.2281205164992827E-3</v>
      </c>
      <c r="CD28" s="15">
        <f>(CD$2-'Input Data'!CD28)/CD$2*CD$4</f>
        <v>2.9142754662840747E-3</v>
      </c>
      <c r="CE28" s="15">
        <f>(CE$2-'Input Data'!CE28)/CE$2*CE$4</f>
        <v>3.0487804878048782E-3</v>
      </c>
      <c r="CF28" s="15">
        <f>(CF$2-'Input Data'!CF28)/CF$2*CF$4</f>
        <v>3.2729555236728838E-3</v>
      </c>
      <c r="CG28" s="15">
        <f>(CG$2-'Input Data'!CG28)/CG$2*CG$4</f>
        <v>2.7797704447632713E-3</v>
      </c>
      <c r="CH28" s="15">
        <f>(CH$2-'Input Data'!CH28)/CH$2*CH$4</f>
        <v>1.9727403156384504E-3</v>
      </c>
      <c r="CI28" s="15">
        <f>(CI$2-'Input Data'!CI28)/CI$2*CI$4</f>
        <v>1.4347202295552368E-3</v>
      </c>
      <c r="CJ28" s="15">
        <f>(CJ$2-'Input Data'!CJ28)/CJ$2*CJ$4</f>
        <v>4.0351506456241034E-4</v>
      </c>
      <c r="CK28" s="15">
        <f>(CK$2-'Input Data'!CK28)/CK$2*CK$4</f>
        <v>1.793400286944046E-4</v>
      </c>
      <c r="CL28" s="15">
        <f>(CL$2-'Input Data'!CL28)/CL$2*CL$4</f>
        <v>1.793400286944046E-4</v>
      </c>
      <c r="CM28" s="15">
        <f>(CM$2-'Input Data'!CM28)/CM$2*CM$4</f>
        <v>1.6140602582496414E-3</v>
      </c>
      <c r="CN28" s="15">
        <f>(CN$2-'Input Data'!CN28)/CN$2*CN$4</f>
        <v>3.3626255380200861E-3</v>
      </c>
      <c r="CO28" s="15">
        <f>(CO$2-'Input Data'!CO28)/CO$2*CO$4</f>
        <v>3.2281205164992827E-3</v>
      </c>
      <c r="CP28" s="15">
        <f>(CP$2-'Input Data'!CP28)/CP$2*CP$4</f>
        <v>2.9142754662840747E-3</v>
      </c>
      <c r="CQ28" s="15">
        <f>(CQ$2-'Input Data'!CQ28)/CQ$2*CQ$4</f>
        <v>3.0487804878048782E-3</v>
      </c>
      <c r="CR28" s="15">
        <f>(CR$2-'Input Data'!CR28)/CR$2*CR$4</f>
        <v>3.2729555236728838E-3</v>
      </c>
      <c r="CS28" s="15">
        <f>(CS$2-'Input Data'!CS28)/CS$2*CS$4</f>
        <v>2.7797704447632713E-3</v>
      </c>
      <c r="CT28" s="15">
        <f>(CT$2-'Input Data'!CT28)/CT$2*CT$4</f>
        <v>1.9727403156384504E-3</v>
      </c>
      <c r="CU28" s="15">
        <f>(CU$2-'Input Data'!CU28)/CU$2*CU$4</f>
        <v>1.4347202295552368E-3</v>
      </c>
      <c r="CV28" s="15">
        <f>(CV$2-'Input Data'!CV28)/CV$2*CV$4</f>
        <v>4.0351506456241034E-4</v>
      </c>
      <c r="CW28" s="15">
        <f>(CW$2-'Input Data'!CW28)/CW$2*CW$4</f>
        <v>1.793400286944046E-4</v>
      </c>
      <c r="CX28" s="15">
        <f>(CX$2-'Input Data'!CX28)/CX$2*CX$4</f>
        <v>1.793400286944046E-4</v>
      </c>
      <c r="CY28" s="15">
        <f>(CY$2-'Input Data'!CY28)/CY$2*CY$4</f>
        <v>1.6140602582496414E-3</v>
      </c>
      <c r="CZ28" s="15">
        <f>(CZ$2-'Input Data'!CZ28)/CZ$2*CZ$4</f>
        <v>3.3626255380200861E-3</v>
      </c>
      <c r="DA28" s="15">
        <f>(DA$2-'Input Data'!DA28)/DA$2*DA$4</f>
        <v>3.2281205164992827E-3</v>
      </c>
      <c r="DB28" s="15">
        <f>(DB$2-'Input Data'!DB28)/DB$2*DB$4</f>
        <v>2.9142754662840747E-3</v>
      </c>
      <c r="DC28" s="15">
        <f>(DC$2-'Input Data'!DC28)/DC$2*DC$4</f>
        <v>3.0487804878048782E-3</v>
      </c>
      <c r="DD28" s="15">
        <f>(DD$2-'Input Data'!DD28)/DD$2*DD$4</f>
        <v>3.2729555236728838E-3</v>
      </c>
      <c r="DE28" s="15">
        <f>(DE$2-'Input Data'!DE28)/DE$2*DE$4</f>
        <v>2.7797704447632713E-3</v>
      </c>
      <c r="DF28" s="15">
        <f>(DF$2-'Input Data'!DF28)/DF$2*DF$4</f>
        <v>1.9727403156384504E-3</v>
      </c>
      <c r="DG28" s="15">
        <f>(DG$2-'Input Data'!DG28)/DG$2*DG$4</f>
        <v>1.4347202295552368E-3</v>
      </c>
      <c r="DH28" s="15">
        <f>(DH$2-'Input Data'!DH28)/DH$2*DH$4</f>
        <v>4.0351506456241034E-4</v>
      </c>
      <c r="DI28" s="15">
        <f>(DI$2-'Input Data'!DI28)/DI$2*DI$4</f>
        <v>1.793400286944046E-4</v>
      </c>
      <c r="DJ28" s="15">
        <f>(DJ$2-'Input Data'!DJ28)/DJ$2*DJ$4</f>
        <v>1.793400286944046E-4</v>
      </c>
      <c r="DK28" s="15">
        <f>(DK$2-'Input Data'!DK28)/DK$2*DK$4</f>
        <v>1.6140602582496414E-3</v>
      </c>
      <c r="DL28" s="15">
        <f>(DL$2-'Input Data'!DL28)/DL$2*DL$4</f>
        <v>3.3626255380200861E-3</v>
      </c>
      <c r="DM28" s="15">
        <f>(DM$2-'Input Data'!DM28)/DM$2*DM$4</f>
        <v>3.2281205164992827E-3</v>
      </c>
      <c r="DN28" s="15">
        <f>(DN$2-'Input Data'!DN28)/DN$2*DN$4</f>
        <v>2.9142754662840747E-3</v>
      </c>
      <c r="DO28" s="15">
        <f>(DO$2-'Input Data'!DO28)/DO$2*DO$4</f>
        <v>3.0487804878048782E-3</v>
      </c>
      <c r="DP28" s="15">
        <f>(DP$2-'Input Data'!DP28)/DP$2*DP$4</f>
        <v>3.2729555236728838E-3</v>
      </c>
      <c r="DQ28" s="15">
        <f>(DQ$2-'Input Data'!DQ28)/DQ$2*DQ$4</f>
        <v>2.7797704447632713E-3</v>
      </c>
      <c r="DR28" s="15">
        <f>(DR$2-'Input Data'!DR28)/DR$2*DR$4</f>
        <v>1.9727403156384504E-3</v>
      </c>
      <c r="DS28" s="15">
        <f>(DS$2-'Input Data'!DS28)/DS$2*DS$4</f>
        <v>1.4347202295552368E-3</v>
      </c>
      <c r="DT28" s="15">
        <f>(DT$2-'Input Data'!DT28)/DT$2*DT$4</f>
        <v>4.0351506456241034E-4</v>
      </c>
      <c r="DU28" s="15">
        <f>(DU$2-'Input Data'!DU28)/DU$2*DU$4</f>
        <v>1.793400286944046E-4</v>
      </c>
      <c r="DV28" s="15">
        <f>(DV$2-'Input Data'!DV28)/DV$2*DV$4</f>
        <v>1.793400286944046E-4</v>
      </c>
      <c r="DW28" s="15">
        <f>(DW$2-'Input Data'!DW28)/DW$2*DW$4</f>
        <v>1.6140602582496414E-3</v>
      </c>
      <c r="DX28" s="15">
        <f>(DX$2-'Input Data'!DX28)/DX$2*DX$4</f>
        <v>3.3626255380200861E-3</v>
      </c>
      <c r="DY28" s="15">
        <f>(DY$2-'Input Data'!DY28)/DY$2*DY$4</f>
        <v>3.2281205164992827E-3</v>
      </c>
      <c r="DZ28" s="15">
        <f>(DZ$2-'Input Data'!DZ28)/DZ$2*DZ$4</f>
        <v>2.9142754662840747E-3</v>
      </c>
      <c r="EA28" s="15">
        <f>(EA$2-'Input Data'!EA28)/EA$2*EA$4</f>
        <v>3.0487804878048782E-3</v>
      </c>
      <c r="EB28" s="15">
        <f>(EB$2-'Input Data'!EB28)/EB$2*EB$4</f>
        <v>3.2729555236728838E-3</v>
      </c>
      <c r="EC28" s="15">
        <f>(EC$2-'Input Data'!EC28)/EC$2*EC$4</f>
        <v>2.7797704447632713E-3</v>
      </c>
      <c r="ED28" s="15">
        <f>(ED$2-'Input Data'!ED28)/ED$2*ED$4</f>
        <v>1.9727403156384504E-3</v>
      </c>
      <c r="EE28" s="15">
        <f>(EE$2-'Input Data'!EE28)/EE$2*EE$4</f>
        <v>1.4347202295552368E-3</v>
      </c>
      <c r="EF28" s="15">
        <f>(EF$2-'Input Data'!EF28)/EF$2*EF$4</f>
        <v>4.0351506456241034E-4</v>
      </c>
      <c r="EG28" s="15">
        <f>(EG$2-'Input Data'!EG28)/EG$2*EG$4</f>
        <v>1.793400286944046E-4</v>
      </c>
      <c r="EH28" s="15">
        <f>(EH$2-'Input Data'!EH28)/EH$2*EH$4</f>
        <v>1.793400286944046E-4</v>
      </c>
      <c r="EI28" s="15">
        <f>(EI$2-'Input Data'!EI28)/EI$2*EI$4</f>
        <v>1.6140602582496414E-3</v>
      </c>
      <c r="EJ28" s="15">
        <f>(EJ$2-'Input Data'!EJ28)/EJ$2*EJ$4</f>
        <v>3.3626255380200861E-3</v>
      </c>
      <c r="EK28" s="15">
        <f>(EK$2-'Input Data'!EK28)/EK$2*EK$4</f>
        <v>3.2281205164992827E-3</v>
      </c>
      <c r="EL28" s="15">
        <f>(EL$2-'Input Data'!EL28)/EL$2*EL$4</f>
        <v>2.9142754662840747E-3</v>
      </c>
      <c r="EM28" s="15">
        <f>(EM$2-'Input Data'!EM28)/EM$2*EM$4</f>
        <v>3.0487804878048782E-3</v>
      </c>
      <c r="EN28" s="15">
        <f>(EN$2-'Input Data'!EN28)/EN$2*EN$4</f>
        <v>3.2729555236728838E-3</v>
      </c>
      <c r="EO28" s="15">
        <f>(EO$2-'Input Data'!EO28)/EO$2*EO$4</f>
        <v>2.7797704447632713E-3</v>
      </c>
      <c r="EP28" s="15">
        <f>(EP$2-'Input Data'!EP28)/EP$2*EP$4</f>
        <v>1.9727403156384504E-3</v>
      </c>
      <c r="EQ28" s="15">
        <f>(EQ$2-'Input Data'!EQ28)/EQ$2*EQ$4</f>
        <v>1.4347202295552368E-3</v>
      </c>
      <c r="ER28" s="15">
        <f>(ER$2-'Input Data'!ER28)/ER$2*ER$4</f>
        <v>4.0351506456241034E-4</v>
      </c>
      <c r="ES28" s="15">
        <f>(ES$2-'Input Data'!ES28)/ES$2*ES$4</f>
        <v>1.793400286944046E-4</v>
      </c>
      <c r="ET28" s="15">
        <f>(ET$2-'Input Data'!ET28)/ET$2*ET$4</f>
        <v>1.793400286944046E-4</v>
      </c>
      <c r="EU28" s="15">
        <f>(EU$2-'Input Data'!EU28)/EU$2*EU$4</f>
        <v>1.6140602582496414E-3</v>
      </c>
      <c r="EV28" s="15">
        <f>(EV$2-'Input Data'!EV28)/EV$2*EV$4</f>
        <v>3.3626255380200861E-3</v>
      </c>
      <c r="EW28" s="15">
        <f>(EW$2-'Input Data'!EW28)/EW$2*EW$4</f>
        <v>3.2281205164992827E-3</v>
      </c>
      <c r="EX28" s="15">
        <f>(EX$2-'Input Data'!EX28)/EX$2*EX$4</f>
        <v>2.9142754662840747E-3</v>
      </c>
      <c r="EY28" s="15">
        <f>(EY$2-'Input Data'!EY28)/EY$2*EY$4</f>
        <v>3.0487804878048782E-3</v>
      </c>
      <c r="EZ28" s="15">
        <f>(EZ$2-'Input Data'!EZ28)/EZ$2*EZ$4</f>
        <v>3.2729555236728838E-3</v>
      </c>
      <c r="FA28" s="15">
        <f>(FA$2-'Input Data'!FA28)/FA$2*FA$4</f>
        <v>2.7797704447632713E-3</v>
      </c>
      <c r="FB28" s="15">
        <f>(FB$2-'Input Data'!FB28)/FB$2*FB$4</f>
        <v>1.9727403156384504E-3</v>
      </c>
      <c r="FC28" s="15">
        <f>(FC$2-'Input Data'!FC28)/FC$2*FC$4</f>
        <v>1.4347202295552368E-3</v>
      </c>
      <c r="FD28" s="15">
        <f>(FD$2-'Input Data'!FD28)/FD$2*FD$4</f>
        <v>4.0351506456241034E-4</v>
      </c>
      <c r="FE28" s="15">
        <f>(FE$2-'Input Data'!FE28)/FE$2*FE$4</f>
        <v>1.793400286944046E-4</v>
      </c>
      <c r="FF28" s="15">
        <f>(FF$2-'Input Data'!FF28)/FF$2*FF$4</f>
        <v>1.793400286944046E-4</v>
      </c>
      <c r="FG28" s="15">
        <f>(FG$2-'Input Data'!FG28)/FG$2*FG$4</f>
        <v>1.6140602582496414E-3</v>
      </c>
      <c r="FH28" s="15">
        <f>(FH$2-'Input Data'!FH28)/FH$2*FH$4</f>
        <v>3.3626255380200861E-3</v>
      </c>
      <c r="FI28" s="15">
        <f>(FI$2-'Input Data'!FI28)/FI$2*FI$4</f>
        <v>3.2281205164992827E-3</v>
      </c>
      <c r="FJ28" s="15">
        <f>(FJ$2-'Input Data'!FJ28)/FJ$2*FJ$4</f>
        <v>2.9142754662840747E-3</v>
      </c>
      <c r="FK28" s="15">
        <f>(FK$2-'Input Data'!FK28)/FK$2*FK$4</f>
        <v>3.0487804878048782E-3</v>
      </c>
      <c r="FL28" s="15">
        <f>(FL$2-'Input Data'!FL28)/FL$2*FL$4</f>
        <v>3.2729555236728838E-3</v>
      </c>
      <c r="FM28" s="15">
        <f>(FM$2-'Input Data'!FM28)/FM$2*FM$4</f>
        <v>2.7797704447632713E-3</v>
      </c>
      <c r="FN28" s="15">
        <f>(FN$2-'Input Data'!FN28)/FN$2*FN$4</f>
        <v>1.9727403156384504E-3</v>
      </c>
      <c r="FO28" s="15">
        <f>(FO$2-'Input Data'!FO28)/FO$2*FO$4</f>
        <v>1.4347202295552368E-3</v>
      </c>
      <c r="FP28" s="15">
        <f>(FP$2-'Input Data'!FP28)/FP$2*FP$4</f>
        <v>4.0351506456241034E-4</v>
      </c>
      <c r="FQ28" s="15">
        <f>(FQ$2-'Input Data'!FQ28)/FQ$2*FQ$4</f>
        <v>1.793400286944046E-4</v>
      </c>
      <c r="FR28" s="15">
        <f>(FR$2-'Input Data'!FR28)/FR$2*FR$4</f>
        <v>1.793400286944046E-4</v>
      </c>
      <c r="FS28" s="15">
        <f>(FS$2-'Input Data'!FS28)/FS$2*FS$4</f>
        <v>1.6140602582496414E-3</v>
      </c>
      <c r="FT28" s="15">
        <f>(FT$2-'Input Data'!FT28)/FT$2*FT$4</f>
        <v>3.3626255380200861E-3</v>
      </c>
      <c r="FU28" s="15">
        <f>(FU$2-'Input Data'!FU28)/FU$2*FU$4</f>
        <v>3.2281205164992827E-3</v>
      </c>
      <c r="FV28" s="15">
        <f>(FV$2-'Input Data'!FV28)/FV$2*FV$4</f>
        <v>2.9142754662840747E-3</v>
      </c>
      <c r="FW28" s="15">
        <f>(FW$2-'Input Data'!FW28)/FW$2*FW$4</f>
        <v>3.0487804878048782E-3</v>
      </c>
      <c r="FX28" s="15">
        <f>(FX$2-'Input Data'!FX28)/FX$2*FX$4</f>
        <v>3.2729555236728838E-3</v>
      </c>
      <c r="FY28" s="15">
        <f>(FY$2-'Input Data'!FY28)/FY$2*FY$4</f>
        <v>2.7797704447632713E-3</v>
      </c>
      <c r="FZ28" s="15">
        <f>(FZ$2-'Input Data'!FZ28)/FZ$2*FZ$4</f>
        <v>1.9727403156384504E-3</v>
      </c>
      <c r="GA28" s="15">
        <f>(GA$2-'Input Data'!GA28)/GA$2*GA$4</f>
        <v>1.4347202295552368E-3</v>
      </c>
      <c r="GB28" s="15">
        <f>(GB$2-'Input Data'!GB28)/GB$2*GB$4</f>
        <v>4.0351506456241034E-4</v>
      </c>
      <c r="GC28" s="15">
        <f>(GC$2-'Input Data'!GC28)/GC$2*GC$4</f>
        <v>1.793400286944046E-4</v>
      </c>
      <c r="GD28" s="15">
        <f>(GD$2-'Input Data'!GD28)/GD$2*GD$4</f>
        <v>1.793400286944046E-4</v>
      </c>
      <c r="GE28" s="15">
        <f>(GE$2-'Input Data'!GE28)/GE$2*GE$4</f>
        <v>1.6140602582496414E-3</v>
      </c>
      <c r="GF28" s="15">
        <f>(GF$2-'Input Data'!GF28)/GF$2*GF$4</f>
        <v>3.3626255380200861E-3</v>
      </c>
      <c r="GG28" s="15">
        <f>(GG$2-'Input Data'!GG28)/GG$2*GG$4</f>
        <v>3.2281205164992827E-3</v>
      </c>
      <c r="GH28" s="15">
        <f>(GH$2-'Input Data'!GH28)/GH$2*GH$4</f>
        <v>2.9142754662840747E-3</v>
      </c>
      <c r="GI28" s="15">
        <f>(GI$2-'Input Data'!GI28)/GI$2*GI$4</f>
        <v>3.0487804878048782E-3</v>
      </c>
      <c r="GJ28" s="15">
        <f>(GJ$2-'Input Data'!GJ28)/GJ$2*GJ$4</f>
        <v>3.2729555236728838E-3</v>
      </c>
      <c r="GK28" s="15">
        <f>(GK$2-'Input Data'!GK28)/GK$2*GK$4</f>
        <v>2.7797704447632713E-3</v>
      </c>
      <c r="GL28" s="15">
        <f>(GL$2-'Input Data'!GL28)/GL$2*GL$4</f>
        <v>1.9727403156384504E-3</v>
      </c>
      <c r="GM28" s="15">
        <f>(GM$2-'Input Data'!GM28)/GM$2*GM$4</f>
        <v>1.4347202295552368E-3</v>
      </c>
      <c r="GN28" s="15">
        <f>(GN$2-'Input Data'!GN28)/GN$2*GN$4</f>
        <v>4.0351506456241034E-4</v>
      </c>
      <c r="GO28" s="15">
        <f>(GO$2-'Input Data'!GO28)/GO$2*GO$4</f>
        <v>1.793400286944046E-4</v>
      </c>
      <c r="GP28" s="15">
        <f>(GP$2-'Input Data'!GP28)/GP$2*GP$4</f>
        <v>1.793400286944046E-4</v>
      </c>
      <c r="GQ28" s="15">
        <f>(GQ$2-'Input Data'!GQ28)/GQ$2*GQ$4</f>
        <v>1.6140602582496414E-3</v>
      </c>
      <c r="GR28" s="15">
        <f>(GR$2-'Input Data'!GR28)/GR$2*GR$4</f>
        <v>3.3626255380200861E-3</v>
      </c>
      <c r="GS28" s="15">
        <f>(GS$2-'Input Data'!GS28)/GS$2*GS$4</f>
        <v>3.2281205164992827E-3</v>
      </c>
      <c r="GT28" s="15">
        <f>(GT$2-'Input Data'!GT28)/GT$2*GT$4</f>
        <v>2.9142754662840747E-3</v>
      </c>
      <c r="GU28" s="15">
        <f>(GU$2-'Input Data'!GU28)/GU$2*GU$4</f>
        <v>3.0487804878048782E-3</v>
      </c>
      <c r="GV28" s="15">
        <f>(GV$2-'Input Data'!GV28)/GV$2*GV$4</f>
        <v>3.2729555236728838E-3</v>
      </c>
      <c r="GW28" s="15">
        <f>(GW$2-'Input Data'!GW28)/GW$2*GW$4</f>
        <v>2.7797704447632713E-3</v>
      </c>
      <c r="GX28" s="15">
        <f>(GX$2-'Input Data'!GX28)/GX$2*GX$4</f>
        <v>1.9727403156384504E-3</v>
      </c>
      <c r="GY28" s="15">
        <f>(GY$2-'Input Data'!GY28)/GY$2*GY$4</f>
        <v>1.4347202295552368E-3</v>
      </c>
      <c r="GZ28" s="15">
        <f>(GZ$2-'Input Data'!GZ28)/GZ$2*GZ$4</f>
        <v>4.0351506456241034E-4</v>
      </c>
      <c r="HA28" s="15">
        <f>(HA$2-'Input Data'!HA28)/HA$2*HA$4</f>
        <v>1.793400286944046E-4</v>
      </c>
      <c r="HB28" s="15">
        <f>(HB$2-'Input Data'!HB28)/HB$2*HB$4</f>
        <v>1.793400286944046E-4</v>
      </c>
      <c r="HC28" s="15">
        <f>(HC$2-'Input Data'!HC28)/HC$2*HC$4</f>
        <v>1.6140602582496414E-3</v>
      </c>
      <c r="HD28" s="15">
        <f>(HD$2-'Input Data'!HD28)/HD$2*HD$4</f>
        <v>3.3626255380200861E-3</v>
      </c>
      <c r="HE28" s="15">
        <f>(HE$2-'Input Data'!HE28)/HE$2*HE$4</f>
        <v>3.2281205164992827E-3</v>
      </c>
      <c r="HF28" s="15">
        <f>(HF$2-'Input Data'!HF28)/HF$2*HF$4</f>
        <v>2.9142754662840747E-3</v>
      </c>
      <c r="HG28" s="15">
        <f>(HG$2-'Input Data'!HG28)/HG$2*HG$4</f>
        <v>3.0487804878048782E-3</v>
      </c>
      <c r="HH28" s="15">
        <f>(HH$2-'Input Data'!HH28)/HH$2*HH$4</f>
        <v>3.2729555236728838E-3</v>
      </c>
      <c r="HI28" s="15">
        <f>(HI$2-'Input Data'!HI28)/HI$2*HI$4</f>
        <v>2.7797704447632713E-3</v>
      </c>
      <c r="HJ28" s="15">
        <f>(HJ$2-'Input Data'!HJ28)/HJ$2*HJ$4</f>
        <v>1.9727403156384504E-3</v>
      </c>
      <c r="HK28" s="15">
        <f>(HK$2-'Input Data'!HK28)/HK$2*HK$4</f>
        <v>1.4347202295552368E-3</v>
      </c>
      <c r="HL28" s="15">
        <f>(HL$2-'Input Data'!HL28)/HL$2*HL$4</f>
        <v>4.0351506456241034E-4</v>
      </c>
      <c r="HM28" s="15">
        <f>(HM$2-'Input Data'!HM28)/HM$2*HM$4</f>
        <v>1.793400286944046E-4</v>
      </c>
      <c r="HN28" s="15">
        <f>(HN$2-'Input Data'!HN28)/HN$2*HN$4</f>
        <v>1.793400286944046E-4</v>
      </c>
      <c r="HO28" s="15">
        <f>(HO$2-'Input Data'!HO28)/HO$2*HO$4</f>
        <v>1.6140602582496414E-3</v>
      </c>
      <c r="HP28" s="15">
        <f>(HP$2-'Input Data'!HP28)/HP$2*HP$4</f>
        <v>3.3626255380200861E-3</v>
      </c>
      <c r="HQ28" s="15">
        <f>(HQ$2-'Input Data'!HQ28)/HQ$2*HQ$4</f>
        <v>3.2281205164992827E-3</v>
      </c>
      <c r="HR28" s="15">
        <f>(HR$2-'Input Data'!HR28)/HR$2*HR$4</f>
        <v>2.9142754662840747E-3</v>
      </c>
      <c r="HS28" s="15">
        <f>(HS$2-'Input Data'!HS28)/HS$2*HS$4</f>
        <v>3.0487804878048782E-3</v>
      </c>
      <c r="HT28" s="15">
        <f>(HT$2-'Input Data'!HT28)/HT$2*HT$4</f>
        <v>3.2729555236728838E-3</v>
      </c>
      <c r="HU28" s="15">
        <f>(HU$2-'Input Data'!HU28)/HU$2*HU$4</f>
        <v>2.7797704447632713E-3</v>
      </c>
      <c r="HV28" s="15">
        <f>(HV$2-'Input Data'!HV28)/HV$2*HV$4</f>
        <v>1.9727403156384504E-3</v>
      </c>
      <c r="HW28" s="15">
        <f>(HW$2-'Input Data'!HW28)/HW$2*HW$4</f>
        <v>1.4347202295552368E-3</v>
      </c>
      <c r="HX28" s="15">
        <f>(HX$2-'Input Data'!HX28)/HX$2*HX$4</f>
        <v>4.0351506456241034E-4</v>
      </c>
      <c r="HY28" s="15">
        <f>(HY$2-'Input Data'!HY28)/HY$2*HY$4</f>
        <v>1.793400286944046E-4</v>
      </c>
      <c r="HZ28" s="15">
        <f>(HZ$2-'Input Data'!HZ28)/HZ$2*HZ$4</f>
        <v>1.793400286944046E-4</v>
      </c>
      <c r="IA28" s="15">
        <f>(IA$2-'Input Data'!IA28)/IA$2*IA$4</f>
        <v>1.6140602582496414E-3</v>
      </c>
      <c r="IB28" s="15">
        <f>(IB$2-'Input Data'!IB28)/IB$2*IB$4</f>
        <v>3.3626255380200861E-3</v>
      </c>
      <c r="IC28" s="15">
        <f>(IC$2-'Input Data'!IC28)/IC$2*IC$4</f>
        <v>3.2281205164992827E-3</v>
      </c>
      <c r="ID28" s="15">
        <f>(ID$2-'Input Data'!ID28)/ID$2*ID$4</f>
        <v>2.9142754662840747E-3</v>
      </c>
      <c r="IE28" s="15">
        <f>(IE$2-'Input Data'!IE28)/IE$2*IE$4</f>
        <v>3.0487804878048782E-3</v>
      </c>
      <c r="IF28" s="15">
        <f>(IF$2-'Input Data'!IF28)/IF$2*IF$4</f>
        <v>3.2729555236728838E-3</v>
      </c>
      <c r="IG28" s="15">
        <f>(IG$2-'Input Data'!IG28)/IG$2*IG$4</f>
        <v>2.7797704447632713E-3</v>
      </c>
      <c r="IH28" s="15">
        <f>(IH$2-'Input Data'!IH28)/IH$2*IH$4</f>
        <v>1.9727403156384504E-3</v>
      </c>
      <c r="II28" s="15">
        <f>(II$2-'Input Data'!II28)/II$2*II$4</f>
        <v>1.4347202295552368E-3</v>
      </c>
      <c r="IJ28" s="15">
        <f>(IJ$2-'Input Data'!IJ28)/IJ$2*IJ$4</f>
        <v>4.0351506456241034E-4</v>
      </c>
      <c r="IK28" s="15">
        <f>(IK$2-'Input Data'!IK28)/IK$2*IK$4</f>
        <v>1.793400286944046E-4</v>
      </c>
      <c r="IL28" s="15">
        <f>(IL$2-'Input Data'!IL28)/IL$2*IL$4</f>
        <v>1.793400286944046E-4</v>
      </c>
      <c r="IM28" s="15">
        <f>(IM$2-'Input Data'!IM28)/IM$2*IM$4</f>
        <v>1.6140602582496414E-3</v>
      </c>
      <c r="IN28" s="15">
        <f>(IN$2-'Input Data'!IN28)/IN$2*IN$4</f>
        <v>3.3626255380200861E-3</v>
      </c>
      <c r="IO28" s="15">
        <f>(IO$2-'Input Data'!IO28)/IO$2*IO$4</f>
        <v>3.2281205164992827E-3</v>
      </c>
      <c r="IP28" s="15">
        <f>(IP$2-'Input Data'!IP28)/IP$2*IP$4</f>
        <v>2.9142754662840747E-3</v>
      </c>
      <c r="IQ28" s="15">
        <f>(IQ$2-'Input Data'!IQ28)/IQ$2*IQ$4</f>
        <v>3.0487804878048782E-3</v>
      </c>
      <c r="IR28" s="15">
        <f>(IR$2-'Input Data'!IR28)/IR$2*IR$4</f>
        <v>3.2729555236728838E-3</v>
      </c>
      <c r="IS28" s="15">
        <f>(IS$2-'Input Data'!IS28)/IS$2*IS$4</f>
        <v>2.7797704447632713E-3</v>
      </c>
      <c r="IT28" s="15">
        <f>(IT$2-'Input Data'!IT28)/IT$2*IT$4</f>
        <v>1.9727403156384504E-3</v>
      </c>
      <c r="IU28" s="15">
        <f>(IU$2-'Input Data'!IU28)/IU$2*IU$4</f>
        <v>1.4347202295552368E-3</v>
      </c>
      <c r="IV28" s="15">
        <f>(IV$2-'Input Data'!IV28)/IV$2*IV$4</f>
        <v>4.0351506456241034E-4</v>
      </c>
      <c r="IW28" s="15">
        <f>(IW$2-'Input Data'!IW28)/IW$2*IW$4</f>
        <v>1.793400286944046E-4</v>
      </c>
      <c r="IX28" s="15">
        <f>(IX$2-'Input Data'!IX28)/IX$2*IX$4</f>
        <v>1.793400286944046E-4</v>
      </c>
      <c r="IY28" s="15">
        <f>(IY$2-'Input Data'!IY28)/IY$2*IY$4</f>
        <v>1.6140602582496414E-3</v>
      </c>
      <c r="IZ28" s="15">
        <f>(IZ$2-'Input Data'!IZ28)/IZ$2*IZ$4</f>
        <v>3.3626255380200861E-3</v>
      </c>
      <c r="JA28" s="15">
        <f>(JA$2-'Input Data'!JA28)/JA$2*JA$4</f>
        <v>3.2281205164992827E-3</v>
      </c>
      <c r="JB28" s="15">
        <f>(JB$2-'Input Data'!JB28)/JB$2*JB$4</f>
        <v>2.9142754662840747E-3</v>
      </c>
      <c r="JC28" s="15">
        <f>(JC$2-'Input Data'!JC28)/JC$2*JC$4</f>
        <v>3.0487804878048782E-3</v>
      </c>
      <c r="JD28" s="15">
        <f>(JD$2-'Input Data'!JD28)/JD$2*JD$4</f>
        <v>3.2729555236728838E-3</v>
      </c>
      <c r="JE28" s="15">
        <f>(JE$2-'Input Data'!JE28)/JE$2*JE$4</f>
        <v>2.7797704447632713E-3</v>
      </c>
      <c r="JF28" s="15">
        <f>(JF$2-'Input Data'!JF28)/JF$2*JF$4</f>
        <v>1.9727403156384504E-3</v>
      </c>
      <c r="JG28" s="15">
        <f>(JG$2-'Input Data'!JG28)/JG$2*JG$4</f>
        <v>1.4347202295552368E-3</v>
      </c>
      <c r="JH28" s="15">
        <f>(JH$2-'Input Data'!JH28)/JH$2*JH$4</f>
        <v>4.0351506456241034E-4</v>
      </c>
      <c r="JI28" s="15">
        <f>(JI$2-'Input Data'!JI28)/JI$2*JI$4</f>
        <v>1.793400286944046E-4</v>
      </c>
      <c r="JJ28" s="15">
        <f>(JJ$2-'Input Data'!JJ28)/JJ$2*JJ$4</f>
        <v>1.793400286944046E-4</v>
      </c>
      <c r="JK28" s="15">
        <f>(JK$2-'Input Data'!JK28)/JK$2*JK$4</f>
        <v>1.6140602582496414E-3</v>
      </c>
      <c r="JL28" s="15">
        <f>(JL$2-'Input Data'!JL28)/JL$2*JL$4</f>
        <v>3.3626255380200861E-3</v>
      </c>
      <c r="JM28" s="15">
        <f>(JM$2-'Input Data'!JM28)/JM$2*JM$4</f>
        <v>3.2281205164992827E-3</v>
      </c>
      <c r="JN28" s="15">
        <f>(JN$2-'Input Data'!JN28)/JN$2*JN$4</f>
        <v>2.9142754662840747E-3</v>
      </c>
      <c r="JO28" s="15">
        <f>(JO$2-'Input Data'!JO28)/JO$2*JO$4</f>
        <v>3.0487804878048782E-3</v>
      </c>
      <c r="JP28" s="15">
        <f>(JP$2-'Input Data'!JP28)/JP$2*JP$4</f>
        <v>3.2729555236728838E-3</v>
      </c>
      <c r="JQ28" s="15">
        <f>(JQ$2-'Input Data'!JQ28)/JQ$2*JQ$4</f>
        <v>2.7797704447632713E-3</v>
      </c>
      <c r="JR28" s="15">
        <f>(JR$2-'Input Data'!JR28)/JR$2*JR$4</f>
        <v>1.9727403156384504E-3</v>
      </c>
      <c r="JS28" s="15">
        <f>(JS$2-'Input Data'!JS28)/JS$2*JS$4</f>
        <v>1.4347202295552368E-3</v>
      </c>
      <c r="JT28" s="15">
        <f>(JT$2-'Input Data'!JT28)/JT$2*JT$4</f>
        <v>4.0351506456241034E-4</v>
      </c>
      <c r="JU28" s="15">
        <f>(JU$2-'Input Data'!JU28)/JU$2*JU$4</f>
        <v>1.793400286944046E-4</v>
      </c>
      <c r="JV28" s="15">
        <f>(JV$2-'Input Data'!JV28)/JV$2*JV$4</f>
        <v>1.793400286944046E-4</v>
      </c>
      <c r="JW28" s="15">
        <f>(JW$2-'Input Data'!JW28)/JW$2*JW$4</f>
        <v>1.6140602582496414E-3</v>
      </c>
      <c r="JX28" s="15">
        <f>(JX$2-'Input Data'!JX28)/JX$2*JX$4</f>
        <v>3.3626255380200861E-3</v>
      </c>
      <c r="JY28" s="15">
        <f>(JY$2-'Input Data'!JY28)/JY$2*JY$4</f>
        <v>3.2281205164992827E-3</v>
      </c>
      <c r="JZ28" s="15">
        <f>(JZ$2-'Input Data'!JZ28)/JZ$2*JZ$4</f>
        <v>2.9142754662840747E-3</v>
      </c>
      <c r="KA28" s="15">
        <f>(KA$2-'Input Data'!KA28)/KA$2*KA$4</f>
        <v>3.0487804878048782E-3</v>
      </c>
      <c r="KB28" s="15">
        <f>(KB$2-'Input Data'!KB28)/KB$2*KB$4</f>
        <v>3.2729555236728838E-3</v>
      </c>
      <c r="KC28" s="15">
        <f>(KC$2-'Input Data'!KC28)/KC$2*KC$4</f>
        <v>2.7797704447632713E-3</v>
      </c>
      <c r="KD28" s="15">
        <f>(KD$2-'Input Data'!KD28)/KD$2*KD$4</f>
        <v>1.9727403156384504E-3</v>
      </c>
      <c r="KE28" s="15">
        <f>(KE$2-'Input Data'!KE28)/KE$2*KE$4</f>
        <v>1.4347202295552368E-3</v>
      </c>
      <c r="KF28" s="15">
        <f>(KF$2-'Input Data'!KF28)/KF$2*KF$4</f>
        <v>4.0351506456241034E-4</v>
      </c>
      <c r="KG28" s="15">
        <f>(KG$2-'Input Data'!KG28)/KG$2*KG$4</f>
        <v>1.793400286944046E-4</v>
      </c>
      <c r="KH28" s="15">
        <f>(KH$2-'Input Data'!KH28)/KH$2*KH$4</f>
        <v>1.793400286944046E-4</v>
      </c>
      <c r="KI28" s="15">
        <f>(KI$2-'Input Data'!KI28)/KI$2*KI$4</f>
        <v>1.6140602582496414E-3</v>
      </c>
      <c r="KJ28" s="15">
        <f>(KJ$2-'Input Data'!KJ28)/KJ$2*KJ$4</f>
        <v>3.3626255380200861E-3</v>
      </c>
      <c r="KK28" s="15">
        <f>(KK$2-'Input Data'!KK28)/KK$2*KK$4</f>
        <v>3.2281205164992827E-3</v>
      </c>
      <c r="KL28" s="15">
        <f>(KL$2-'Input Data'!KL28)/KL$2*KL$4</f>
        <v>2.9142754662840747E-3</v>
      </c>
      <c r="KM28" s="15">
        <f>(KM$2-'Input Data'!KM28)/KM$2*KM$4</f>
        <v>3.0487804878048782E-3</v>
      </c>
      <c r="KN28" s="15">
        <f>(KN$2-'Input Data'!KN28)/KN$2*KN$4</f>
        <v>3.2729555236728838E-3</v>
      </c>
      <c r="KO28" s="15">
        <f>(KO$2-'Input Data'!KO28)/KO$2*KO$4</f>
        <v>2.7797704447632713E-3</v>
      </c>
      <c r="KP28" s="15">
        <f>(KP$2-'Input Data'!KP28)/KP$2*KP$4</f>
        <v>1.9727403156384504E-3</v>
      </c>
      <c r="KQ28" s="15">
        <f>(KQ$2-'Input Data'!KQ28)/KQ$2*KQ$4</f>
        <v>1.4347202295552368E-3</v>
      </c>
      <c r="KR28" s="15">
        <f>(KR$2-'Input Data'!KR28)/KR$2*KR$4</f>
        <v>4.0351506456241034E-4</v>
      </c>
      <c r="KS28" s="15">
        <f>(KS$2-'Input Data'!KS28)/KS$2*KS$4</f>
        <v>1.793400286944046E-4</v>
      </c>
      <c r="KT28" s="15">
        <f>(KT$2-'Input Data'!KT28)/KT$2*KT$4</f>
        <v>1.793400286944046E-4</v>
      </c>
      <c r="KU28" s="15">
        <f>(KU$2-'Input Data'!KU28)/KU$2*KU$4</f>
        <v>1.6140602582496414E-3</v>
      </c>
      <c r="KV28" s="15">
        <f>(KV$2-'Input Data'!KV28)/KV$2*KV$4</f>
        <v>3.3626255380200861E-3</v>
      </c>
      <c r="KW28" s="15">
        <f>(KW$2-'Input Data'!KW28)/KW$2*KW$4</f>
        <v>3.2281205164992827E-3</v>
      </c>
      <c r="KX28" s="15">
        <f>(KX$2-'Input Data'!KX28)/KX$2*KX$4</f>
        <v>2.9142754662840747E-3</v>
      </c>
      <c r="KY28" s="15">
        <f>(KY$2-'Input Data'!KY28)/KY$2*KY$4</f>
        <v>3.0487804878048782E-3</v>
      </c>
      <c r="KZ28" s="15">
        <f>(KZ$2-'Input Data'!KZ28)/KZ$2*KZ$4</f>
        <v>3.2729555236728838E-3</v>
      </c>
      <c r="LA28" s="15">
        <f>(LA$2-'Input Data'!LA28)/LA$2*LA$4</f>
        <v>2.7797704447632713E-3</v>
      </c>
      <c r="LB28" s="15">
        <f>(LB$2-'Input Data'!LB28)/LB$2*LB$4</f>
        <v>1.9727403156384504E-3</v>
      </c>
      <c r="LC28" s="15">
        <f>(LC$2-'Input Data'!LC28)/LC$2*LC$4</f>
        <v>1.4347202295552368E-3</v>
      </c>
      <c r="LD28" s="15">
        <f>(LD$2-'Input Data'!LD28)/LD$2*LD$4</f>
        <v>4.0351506456241034E-4</v>
      </c>
      <c r="LE28" s="15">
        <f>(LE$2-'Input Data'!LE28)/LE$2*LE$4</f>
        <v>1.793400286944046E-4</v>
      </c>
      <c r="LF28" s="15">
        <f>(LF$2-'Input Data'!LF28)/LF$2*LF$4</f>
        <v>1.793400286944046E-4</v>
      </c>
      <c r="LG28" s="15">
        <f>(LG$2-'Input Data'!LG28)/LG$2*LG$4</f>
        <v>1.6140602582496414E-3</v>
      </c>
      <c r="LH28" s="15">
        <f>(LH$2-'Input Data'!LH28)/LH$2*LH$4</f>
        <v>3.3626255380200861E-3</v>
      </c>
      <c r="LI28" s="15">
        <f>(LI$2-'Input Data'!LI28)/LI$2*LI$4</f>
        <v>3.2281205164992827E-3</v>
      </c>
      <c r="LJ28" s="15">
        <f>(LJ$2-'Input Data'!LJ28)/LJ$2*LJ$4</f>
        <v>2.9142754662840747E-3</v>
      </c>
      <c r="LK28" s="15">
        <f>(LK$2-'Input Data'!LK28)/LK$2*LK$4</f>
        <v>3.0487804878048782E-3</v>
      </c>
      <c r="LL28" s="15">
        <f>(LL$2-'Input Data'!LL28)/LL$2*LL$4</f>
        <v>3.2729555236728838E-3</v>
      </c>
      <c r="LM28" s="15">
        <f>(LM$2-'Input Data'!LM28)/LM$2*LM$4</f>
        <v>2.7797704447632713E-3</v>
      </c>
      <c r="LN28" s="15">
        <f>(LN$2-'Input Data'!LN28)/LN$2*LN$4</f>
        <v>1.9727403156384504E-3</v>
      </c>
      <c r="LO28" s="15">
        <f>(LO$2-'Input Data'!LO28)/LO$2*LO$4</f>
        <v>1.4347202295552368E-3</v>
      </c>
      <c r="LP28" s="15">
        <f>(LP$2-'Input Data'!LP28)/LP$2*LP$4</f>
        <v>4.0351506456241034E-4</v>
      </c>
      <c r="LQ28" s="15">
        <f>(LQ$2-'Input Data'!LQ28)/LQ$2*LQ$4</f>
        <v>1.793400286944046E-4</v>
      </c>
      <c r="LR28" s="15">
        <f>(LR$2-'Input Data'!LR28)/LR$2*LR$4</f>
        <v>1.793400286944046E-4</v>
      </c>
      <c r="LS28" s="15">
        <f>(LS$2-'Input Data'!LS28)/LS$2*LS$4</f>
        <v>1.6140602582496414E-3</v>
      </c>
      <c r="LT28" s="15">
        <f>(LT$2-'Input Data'!LT28)/LT$2*LT$4</f>
        <v>3.3626255380200861E-3</v>
      </c>
      <c r="LU28" s="15">
        <f>(LU$2-'Input Data'!LU28)/LU$2*LU$4</f>
        <v>3.2281205164992827E-3</v>
      </c>
      <c r="LV28" s="15">
        <f>(LV$2-'Input Data'!LV28)/LV$2*LV$4</f>
        <v>2.9142754662840747E-3</v>
      </c>
      <c r="LW28" s="15">
        <f>(LW$2-'Input Data'!LW28)/LW$2*LW$4</f>
        <v>3.0487804878048782E-3</v>
      </c>
      <c r="LX28" s="15">
        <f>(LX$2-'Input Data'!LX28)/LX$2*LX$4</f>
        <v>3.2729555236728838E-3</v>
      </c>
      <c r="LY28" s="15">
        <f>(LY$2-'Input Data'!LY28)/LY$2*LY$4</f>
        <v>2.7797704447632713E-3</v>
      </c>
      <c r="LZ28" s="15">
        <f>(LZ$2-'Input Data'!LZ28)/LZ$2*LZ$4</f>
        <v>1.9727403156384504E-3</v>
      </c>
      <c r="MA28" s="15">
        <f>(MA$2-'Input Data'!MA28)/MA$2*MA$4</f>
        <v>1.4347202295552368E-3</v>
      </c>
      <c r="MB28" s="15">
        <f>(MB$2-'Input Data'!MB28)/MB$2*MB$4</f>
        <v>4.0351506456241034E-4</v>
      </c>
      <c r="MC28" s="15">
        <f>(MC$2-'Input Data'!MC28)/MC$2*MC$4</f>
        <v>1.793400286944046E-4</v>
      </c>
      <c r="MD28" s="15">
        <f>(MD$2-'Input Data'!MD28)/MD$2*MD$4</f>
        <v>1.793400286944046E-4</v>
      </c>
      <c r="ME28" s="15">
        <f>(ME$2-'Input Data'!ME28)/ME$2*ME$4</f>
        <v>1.6140602582496414E-3</v>
      </c>
      <c r="MF28" s="15">
        <f>(MF$2-'Input Data'!MF28)/MF$2*MF$4</f>
        <v>3.3626255380200861E-3</v>
      </c>
      <c r="MG28" s="15">
        <f>(MG$2-'Input Data'!MG28)/MG$2*MG$4</f>
        <v>3.2281205164992827E-3</v>
      </c>
      <c r="MH28" s="15">
        <f>(MH$2-'Input Data'!MH28)/MH$2*MH$4</f>
        <v>2.9142754662840747E-3</v>
      </c>
      <c r="MI28" s="15">
        <f>(MI$2-'Input Data'!MI28)/MI$2*MI$4</f>
        <v>3.0487804878048782E-3</v>
      </c>
      <c r="MJ28" s="15">
        <f>(MJ$2-'Input Data'!MJ28)/MJ$2*MJ$4</f>
        <v>3.2729555236728838E-3</v>
      </c>
      <c r="MK28" s="15">
        <f>(MK$2-'Input Data'!MK28)/MK$2*MK$4</f>
        <v>2.7797704447632713E-3</v>
      </c>
      <c r="ML28" s="15">
        <f>(ML$2-'Input Data'!ML28)/ML$2*ML$4</f>
        <v>1.9727403156384504E-3</v>
      </c>
      <c r="MM28" s="15">
        <f>(MM$2-'Input Data'!MM28)/MM$2*MM$4</f>
        <v>1.4347202295552368E-3</v>
      </c>
      <c r="MN28" s="15">
        <f>(MN$2-'Input Data'!MN28)/MN$2*MN$4</f>
        <v>4.0351506456241034E-4</v>
      </c>
      <c r="MO28" s="15">
        <f>(MO$2-'Input Data'!MO28)/MO$2*MO$4</f>
        <v>1.793400286944046E-4</v>
      </c>
      <c r="MP28" s="15">
        <f>(MP$2-'Input Data'!MP28)/MP$2*MP$4</f>
        <v>1.793400286944046E-4</v>
      </c>
      <c r="MQ28" s="15">
        <f>(MQ$2-'Input Data'!MQ28)/MQ$2*MQ$4</f>
        <v>1.6140602582496414E-3</v>
      </c>
      <c r="MR28" s="15">
        <f>(MR$2-'Input Data'!MR28)/MR$2*MR$4</f>
        <v>3.3626255380200861E-3</v>
      </c>
      <c r="MS28" s="15">
        <f>(MS$2-'Input Data'!MS28)/MS$2*MS$4</f>
        <v>3.2281205164992827E-3</v>
      </c>
      <c r="MT28" s="15">
        <f>(MT$2-'Input Data'!MT28)/MT$2*MT$4</f>
        <v>2.9142754662840747E-3</v>
      </c>
      <c r="MU28" s="15">
        <f>(MU$2-'Input Data'!MU28)/MU$2*MU$4</f>
        <v>3.0487804878048782E-3</v>
      </c>
      <c r="MV28" s="15">
        <f>(MV$2-'Input Data'!MV28)/MV$2*MV$4</f>
        <v>3.2729555236728838E-3</v>
      </c>
      <c r="MW28" s="15">
        <f>(MW$2-'Input Data'!MW28)/MW$2*MW$4</f>
        <v>2.7797704447632713E-3</v>
      </c>
      <c r="MX28" s="15">
        <f>(MX$2-'Input Data'!MX28)/MX$2*MX$4</f>
        <v>1.9727403156384504E-3</v>
      </c>
      <c r="MY28" s="15">
        <f>(MY$2-'Input Data'!MY28)/MY$2*MY$4</f>
        <v>1.4347202295552368E-3</v>
      </c>
      <c r="MZ28" s="15">
        <f>(MZ$2-'Input Data'!MZ28)/MZ$2*MZ$4</f>
        <v>4.0351506456241034E-4</v>
      </c>
      <c r="NA28" s="15">
        <f>(NA$2-'Input Data'!NA28)/NA$2*NA$4</f>
        <v>1.793400286944046E-4</v>
      </c>
      <c r="NB28" s="15">
        <f>(NB$2-'Input Data'!NB28)/NB$2*NB$4</f>
        <v>1.793400286944046E-4</v>
      </c>
      <c r="NC28" s="15">
        <f>(NC$2-'Input Data'!NC28)/NC$2*NC$4</f>
        <v>1.6140602582496414E-3</v>
      </c>
      <c r="ND28" s="15">
        <f>(ND$2-'Input Data'!ND28)/ND$2*ND$4</f>
        <v>3.3626255380200861E-3</v>
      </c>
      <c r="NE28" s="15">
        <f>(NE$2-'Input Data'!NE28)/NE$2*NE$4</f>
        <v>3.2281205164992827E-3</v>
      </c>
      <c r="NF28" s="15">
        <f>(NF$2-'Input Data'!NF28)/NF$2*NF$4</f>
        <v>2.9142754662840747E-3</v>
      </c>
      <c r="NG28" s="15">
        <f>(NG$2-'Input Data'!NG28)/NG$2*NG$4</f>
        <v>3.0487804878048782E-3</v>
      </c>
      <c r="NH28" s="15">
        <f>(NH$2-'Input Data'!NH28)/NH$2*NH$4</f>
        <v>3.2729555236728838E-3</v>
      </c>
      <c r="NI28" s="15">
        <f>(NI$2-'Input Data'!NI28)/NI$2*NI$4</f>
        <v>2.7797704447632713E-3</v>
      </c>
      <c r="NJ28" s="15">
        <f>(NJ$2-'Input Data'!NJ28)/NJ$2*NJ$4</f>
        <v>1.9727403156384504E-3</v>
      </c>
      <c r="NK28" s="15">
        <f>(NK$2-'Input Data'!NK28)/NK$2*NK$4</f>
        <v>1.4347202295552368E-3</v>
      </c>
      <c r="NL28" s="15">
        <f>(NL$2-'Input Data'!NL28)/NL$2*NL$4</f>
        <v>4.0351506456241034E-4</v>
      </c>
      <c r="NM28" s="15">
        <f>(NM$2-'Input Data'!NM28)/NM$2*NM$4</f>
        <v>1.793400286944046E-4</v>
      </c>
      <c r="NN28" s="15">
        <f>(NN$2-'Input Data'!NN28)/NN$2*NN$4</f>
        <v>1.793400286944046E-4</v>
      </c>
      <c r="NO28" s="15">
        <f>(NO$2-'Input Data'!NO28)/NO$2*NO$4</f>
        <v>1.6140602582496414E-3</v>
      </c>
      <c r="NP28" s="15">
        <f>(NP$2-'Input Data'!NP28)/NP$2*NP$4</f>
        <v>3.3626255380200861E-3</v>
      </c>
      <c r="NQ28" s="15">
        <f>(NQ$2-'Input Data'!NQ28)/NQ$2*NQ$4</f>
        <v>3.2281205164992827E-3</v>
      </c>
      <c r="NR28" s="15">
        <f>(NR$2-'Input Data'!NR28)/NR$2*NR$4</f>
        <v>2.9142754662840747E-3</v>
      </c>
      <c r="NS28" s="15">
        <f>(NS$2-'Input Data'!NS28)/NS$2*NS$4</f>
        <v>3.0487804878048782E-3</v>
      </c>
      <c r="NT28" s="15">
        <f>(NT$2-'Input Data'!NT28)/NT$2*NT$4</f>
        <v>3.2729555236728838E-3</v>
      </c>
      <c r="NU28" s="15">
        <f>(NU$2-'Input Data'!NU28)/NU$2*NU$4</f>
        <v>2.7797704447632713E-3</v>
      </c>
      <c r="NV28" s="15">
        <f>(NV$2-'Input Data'!NV28)/NV$2*NV$4</f>
        <v>1.9727403156384504E-3</v>
      </c>
      <c r="NW28" s="15">
        <f>(NW$2-'Input Data'!NW28)/NW$2*NW$4</f>
        <v>1.4347202295552368E-3</v>
      </c>
      <c r="NX28" s="15">
        <f>(NX$2-'Input Data'!NX28)/NX$2*NX$4</f>
        <v>4.0351506456241034E-4</v>
      </c>
      <c r="NY28" s="15">
        <f>(NY$2-'Input Data'!NY28)/NY$2*NY$4</f>
        <v>1.793400286944046E-4</v>
      </c>
      <c r="NZ28" s="15">
        <f>(NZ$2-'Input Data'!NZ28)/NZ$2*NZ$4</f>
        <v>1.793400286944046E-4</v>
      </c>
      <c r="OA28" s="15">
        <f>(OA$2-'Input Data'!OA28)/OA$2*OA$4</f>
        <v>1.6140602582496414E-3</v>
      </c>
      <c r="OB28" s="15">
        <f>(OB$2-'Input Data'!OB28)/OB$2*OB$4</f>
        <v>3.3626255380200861E-3</v>
      </c>
      <c r="OC28" s="15">
        <f>(OC$2-'Input Data'!OC28)/OC$2*OC$4</f>
        <v>3.2281205164992827E-3</v>
      </c>
      <c r="OD28" s="15">
        <f>(OD$2-'Input Data'!OD28)/OD$2*OD$4</f>
        <v>2.9142754662840747E-3</v>
      </c>
      <c r="OE28" s="15">
        <f>(OE$2-'Input Data'!OE28)/OE$2*OE$4</f>
        <v>3.0487804878048782E-3</v>
      </c>
      <c r="OF28" s="15">
        <f>(OF$2-'Input Data'!OF28)/OF$2*OF$4</f>
        <v>3.2729555236728838E-3</v>
      </c>
      <c r="OG28" s="15">
        <f>(OG$2-'Input Data'!OG28)/OG$2*OG$4</f>
        <v>2.7797704447632713E-3</v>
      </c>
      <c r="OH28" s="15">
        <f>(OH$2-'Input Data'!OH28)/OH$2*OH$4</f>
        <v>1.9727403156384504E-3</v>
      </c>
      <c r="OI28" s="15">
        <f>(OI$2-'Input Data'!OI28)/OI$2*OI$4</f>
        <v>1.4347202295552368E-3</v>
      </c>
      <c r="OJ28" s="15">
        <f>(OJ$2-'Input Data'!OJ28)/OJ$2*OJ$4</f>
        <v>4.0351506456241034E-4</v>
      </c>
      <c r="OK28" s="15">
        <f>(OK$2-'Input Data'!OK28)/OK$2*OK$4</f>
        <v>1.793400286944046E-4</v>
      </c>
      <c r="OL28" s="15">
        <f>(OL$2-'Input Data'!OL28)/OL$2*OL$4</f>
        <v>1.793400286944046E-4</v>
      </c>
      <c r="OM28" s="15">
        <f>(OM$2-'Input Data'!OM28)/OM$2*OM$4</f>
        <v>1.6140602582496414E-3</v>
      </c>
      <c r="ON28" s="15">
        <f>(ON$2-'Input Data'!ON28)/ON$2*ON$4</f>
        <v>3.3626255380200861E-3</v>
      </c>
      <c r="OO28" s="15">
        <f>(OO$2-'Input Data'!OO28)/OO$2*OO$4</f>
        <v>3.2281205164992827E-3</v>
      </c>
      <c r="OP28" s="15">
        <f>(OP$2-'Input Data'!OP28)/OP$2*OP$4</f>
        <v>2.9142754662840747E-3</v>
      </c>
      <c r="OQ28" s="15">
        <f>(OQ$2-'Input Data'!OQ28)/OQ$2*OQ$4</f>
        <v>3.0487804878048782E-3</v>
      </c>
      <c r="OR28" s="15">
        <f>(OR$2-'Input Data'!OR28)/OR$2*OR$4</f>
        <v>3.2729555236728838E-3</v>
      </c>
      <c r="OS28" s="15">
        <f>(OS$2-'Input Data'!OS28)/OS$2*OS$4</f>
        <v>2.7797704447632713E-3</v>
      </c>
      <c r="OT28" s="15">
        <f>(OT$2-'Input Data'!OT28)/OT$2*OT$4</f>
        <v>1.9727403156384504E-3</v>
      </c>
      <c r="OU28" s="15">
        <f>(OU$2-'Input Data'!OU28)/OU$2*OU$4</f>
        <v>1.4347202295552368E-3</v>
      </c>
      <c r="OV28" s="15">
        <f>(OV$2-'Input Data'!OV28)/OV$2*OV$4</f>
        <v>4.0351506456241034E-4</v>
      </c>
      <c r="OW28" s="15">
        <f>(OW$2-'Input Data'!OW28)/OW$2*OW$4</f>
        <v>1.793400286944046E-4</v>
      </c>
      <c r="OX28" s="15">
        <f>(OX$2-'Input Data'!OX28)/OX$2*OX$4</f>
        <v>1.793400286944046E-4</v>
      </c>
      <c r="OY28" s="15">
        <f>(OY$2-'Input Data'!OY28)/OY$2*OY$4</f>
        <v>1.6140602582496414E-3</v>
      </c>
      <c r="OZ28" s="15">
        <f>(OZ$2-'Input Data'!OZ28)/OZ$2*OZ$4</f>
        <v>3.3626255380200861E-3</v>
      </c>
      <c r="PA28" s="15">
        <f>(PA$2-'Input Data'!PA28)/PA$2*PA$4</f>
        <v>3.2281205164992827E-3</v>
      </c>
      <c r="PB28" s="15">
        <f>(PB$2-'Input Data'!PB28)/PB$2*PB$4</f>
        <v>2.9142754662840747E-3</v>
      </c>
      <c r="PC28" s="15">
        <f>(PC$2-'Input Data'!PC28)/PC$2*PC$4</f>
        <v>3.0487804878048782E-3</v>
      </c>
      <c r="PD28" s="15">
        <f>(PD$2-'Input Data'!PD28)/PD$2*PD$4</f>
        <v>3.2729555236728838E-3</v>
      </c>
      <c r="PE28" s="15">
        <f>(PE$2-'Input Data'!PE28)/PE$2*PE$4</f>
        <v>2.7797704447632713E-3</v>
      </c>
      <c r="PF28" s="15">
        <f>(PF$2-'Input Data'!PF28)/PF$2*PF$4</f>
        <v>1.9727403156384504E-3</v>
      </c>
      <c r="PG28" s="15">
        <f>(PG$2-'Input Data'!PG28)/PG$2*PG$4</f>
        <v>1.4347202295552368E-3</v>
      </c>
      <c r="PH28" s="15">
        <f>(PH$2-'Input Data'!PH28)/PH$2*PH$4</f>
        <v>4.0351506456241034E-4</v>
      </c>
      <c r="PI28" s="15">
        <f>(PI$2-'Input Data'!PI28)/PI$2*PI$4</f>
        <v>1.793400286944046E-4</v>
      </c>
      <c r="PJ28" s="15">
        <f>(PJ$2-'Input Data'!PJ28)/PJ$2*PJ$4</f>
        <v>1.793400286944046E-4</v>
      </c>
      <c r="PK28" s="15">
        <f>(PK$2-'Input Data'!PK28)/PK$2*PK$4</f>
        <v>1.6140602582496414E-3</v>
      </c>
      <c r="PL28" s="15">
        <f>(PL$2-'Input Data'!PL28)/PL$2*PL$4</f>
        <v>3.3626255380200861E-3</v>
      </c>
      <c r="PM28" s="15">
        <f>(PM$2-'Input Data'!PM28)/PM$2*PM$4</f>
        <v>3.2281205164992827E-3</v>
      </c>
      <c r="PN28" s="15">
        <f>(PN$2-'Input Data'!PN28)/PN$2*PN$4</f>
        <v>2.9142754662840747E-3</v>
      </c>
      <c r="PO28" s="15">
        <f>(PO$2-'Input Data'!PO28)/PO$2*PO$4</f>
        <v>3.0487804878048782E-3</v>
      </c>
      <c r="PP28" s="15">
        <f>(PP$2-'Input Data'!PP28)/PP$2*PP$4</f>
        <v>3.2729555236728838E-3</v>
      </c>
      <c r="PQ28" s="15">
        <f>(PQ$2-'Input Data'!PQ28)/PQ$2*PQ$4</f>
        <v>2.7797704447632713E-3</v>
      </c>
      <c r="PR28" s="15">
        <f>(PR$2-'Input Data'!PR28)/PR$2*PR$4</f>
        <v>1.9727403156384504E-3</v>
      </c>
      <c r="PS28" s="15">
        <f>(PS$2-'Input Data'!PS28)/PS$2*PS$4</f>
        <v>1.4347202295552368E-3</v>
      </c>
      <c r="PT28" s="15">
        <f>(PT$2-'Input Data'!PT28)/PT$2*PT$4</f>
        <v>4.0351506456241034E-4</v>
      </c>
      <c r="PU28" s="15">
        <f>(PU$2-'Input Data'!PU28)/PU$2*PU$4</f>
        <v>1.793400286944046E-4</v>
      </c>
      <c r="PV28" s="15">
        <f>(PV$2-'Input Data'!PV28)/PV$2*PV$4</f>
        <v>1.793400286944046E-4</v>
      </c>
      <c r="PW28" s="15">
        <f>(PW$2-'Input Data'!PW28)/PW$2*PW$4</f>
        <v>1.6140602582496414E-3</v>
      </c>
      <c r="PX28" s="15">
        <f>(PX$2-'Input Data'!PX28)/PX$2*PX$4</f>
        <v>3.3626255380200861E-3</v>
      </c>
      <c r="PY28" s="15">
        <f>(PY$2-'Input Data'!PY28)/PY$2*PY$4</f>
        <v>3.2281205164992827E-3</v>
      </c>
      <c r="PZ28" s="15">
        <f>(PZ$2-'Input Data'!PZ28)/PZ$2*PZ$4</f>
        <v>2.9142754662840747E-3</v>
      </c>
      <c r="QA28" s="15">
        <f>(QA$2-'Input Data'!QA28)/QA$2*QA$4</f>
        <v>3.0487804878048782E-3</v>
      </c>
      <c r="QB28" s="15">
        <f>(QB$2-'Input Data'!QB28)/QB$2*QB$4</f>
        <v>3.2729555236728838E-3</v>
      </c>
      <c r="QC28" s="15">
        <f>(QC$2-'Input Data'!QC28)/QC$2*QC$4</f>
        <v>2.7797704447632713E-3</v>
      </c>
      <c r="QD28" s="15">
        <f>(QD$2-'Input Data'!QD28)/QD$2*QD$4</f>
        <v>1.9727403156384504E-3</v>
      </c>
      <c r="QE28" s="15">
        <f>(QE$2-'Input Data'!QE28)/QE$2*QE$4</f>
        <v>1.4347202295552368E-3</v>
      </c>
      <c r="QF28" s="15">
        <f>(QF$2-'Input Data'!QF28)/QF$2*QF$4</f>
        <v>4.0351506456241034E-4</v>
      </c>
      <c r="QG28" s="15">
        <f>(QG$2-'Input Data'!QG28)/QG$2*QG$4</f>
        <v>1.793400286944046E-4</v>
      </c>
      <c r="QH28" s="15">
        <f>(QH$2-'Input Data'!QH28)/QH$2*QH$4</f>
        <v>1.793400286944046E-4</v>
      </c>
      <c r="QI28" s="15">
        <f>(QI$2-'Input Data'!QI28)/QI$2*QI$4</f>
        <v>1.6140602582496414E-3</v>
      </c>
      <c r="QJ28" s="15">
        <f>(QJ$2-'Input Data'!QJ28)/QJ$2*QJ$4</f>
        <v>3.3626255380200861E-3</v>
      </c>
      <c r="QK28" s="15">
        <f>(QK$2-'Input Data'!QK28)/QK$2*QK$4</f>
        <v>3.2281205164992827E-3</v>
      </c>
      <c r="QL28" s="15">
        <f>(QL$2-'Input Data'!QL28)/QL$2*QL$4</f>
        <v>2.9142754662840747E-3</v>
      </c>
      <c r="QM28" s="15">
        <f>(QM$2-'Input Data'!QM28)/QM$2*QM$4</f>
        <v>3.0487804878048782E-3</v>
      </c>
      <c r="QN28" s="15">
        <f>(QN$2-'Input Data'!QN28)/QN$2*QN$4</f>
        <v>3.2729555236728838E-3</v>
      </c>
      <c r="QO28" s="15">
        <f>(QO$2-'Input Data'!QO28)/QO$2*QO$4</f>
        <v>2.7797704447632713E-3</v>
      </c>
      <c r="QP28" s="15">
        <f>(QP$2-'Input Data'!QP28)/QP$2*QP$4</f>
        <v>1.9727403156384504E-3</v>
      </c>
      <c r="QQ28" s="15">
        <f>(QQ$2-'Input Data'!QQ28)/QQ$2*QQ$4</f>
        <v>1.4347202295552368E-3</v>
      </c>
      <c r="QR28" s="15">
        <f>(QR$2-'Input Data'!QR28)/QR$2*QR$4</f>
        <v>4.0351506456241034E-4</v>
      </c>
      <c r="QS28" s="15">
        <f>(QS$2-'Input Data'!QS28)/QS$2*QS$4</f>
        <v>1.793400286944046E-4</v>
      </c>
      <c r="QT28" s="15">
        <f>(QT$2-'Input Data'!QT28)/QT$2*QT$4</f>
        <v>1.793400286944046E-4</v>
      </c>
      <c r="QU28" s="15">
        <f>(QU$2-'Input Data'!QU28)/QU$2*QU$4</f>
        <v>1.6140602582496414E-3</v>
      </c>
      <c r="QV28" s="15">
        <f>(QV$2-'Input Data'!QV28)/QV$2*QV$4</f>
        <v>3.3626255380200861E-3</v>
      </c>
      <c r="QW28" s="15">
        <f>(QW$2-'Input Data'!QW28)/QW$2*QW$4</f>
        <v>3.2281205164992827E-3</v>
      </c>
      <c r="QX28" s="15">
        <f>(QX$2-'Input Data'!QX28)/QX$2*QX$4</f>
        <v>2.9142754662840747E-3</v>
      </c>
      <c r="QY28" s="15">
        <f>(QY$2-'Input Data'!QY28)/QY$2*QY$4</f>
        <v>3.0487804878048782E-3</v>
      </c>
      <c r="QZ28" s="15">
        <f>(QZ$2-'Input Data'!QZ28)/QZ$2*QZ$4</f>
        <v>3.2729555236728838E-3</v>
      </c>
      <c r="RA28" s="15">
        <f>(RA$2-'Input Data'!RA28)/RA$2*RA$4</f>
        <v>2.7797704447632713E-3</v>
      </c>
      <c r="RB28" s="15">
        <f>(RB$2-'Input Data'!RB28)/RB$2*RB$4</f>
        <v>1.9727403156384504E-3</v>
      </c>
      <c r="RC28" s="15">
        <f>(RC$2-'Input Data'!RC28)/RC$2*RC$4</f>
        <v>1.4347202295552368E-3</v>
      </c>
      <c r="RD28" s="15">
        <f>(RD$2-'Input Data'!RD28)/RD$2*RD$4</f>
        <v>4.0351506456241034E-4</v>
      </c>
      <c r="RE28" s="15">
        <f>(RE$2-'Input Data'!RE28)/RE$2*RE$4</f>
        <v>1.793400286944046E-4</v>
      </c>
      <c r="RF28" s="15">
        <f>(RF$2-'Input Data'!RF28)/RF$2*RF$4</f>
        <v>1.793400286944046E-4</v>
      </c>
      <c r="RG28" s="15">
        <f>(RG$2-'Input Data'!RG28)/RG$2*RG$4</f>
        <v>1.6140602582496414E-3</v>
      </c>
      <c r="RH28" s="15">
        <f>(RH$2-'Input Data'!RH28)/RH$2*RH$4</f>
        <v>3.3626255380200861E-3</v>
      </c>
      <c r="RI28" s="15">
        <f>(RI$2-'Input Data'!RI28)/RI$2*RI$4</f>
        <v>3.2281205164992827E-3</v>
      </c>
      <c r="RJ28" s="15">
        <f>(RJ$2-'Input Data'!RJ28)/RJ$2*RJ$4</f>
        <v>2.9142754662840747E-3</v>
      </c>
      <c r="RK28" s="15">
        <f>(RK$2-'Input Data'!RK28)/RK$2*RK$4</f>
        <v>3.0487804878048782E-3</v>
      </c>
      <c r="RL28" s="15">
        <f>(RL$2-'Input Data'!RL28)/RL$2*RL$4</f>
        <v>3.2729555236728838E-3</v>
      </c>
      <c r="RM28" s="15">
        <f>(RM$2-'Input Data'!RM28)/RM$2*RM$4</f>
        <v>2.7797704447632713E-3</v>
      </c>
      <c r="RN28" s="15">
        <f>(RN$2-'Input Data'!RN28)/RN$2*RN$4</f>
        <v>1.9727403156384504E-3</v>
      </c>
      <c r="RO28" s="15">
        <f>(RO$2-'Input Data'!RO28)/RO$2*RO$4</f>
        <v>1.4347202295552368E-3</v>
      </c>
      <c r="RP28" s="15">
        <f>(RP$2-'Input Data'!RP28)/RP$2*RP$4</f>
        <v>4.0351506456241034E-4</v>
      </c>
      <c r="RQ28" s="15">
        <f>(RQ$2-'Input Data'!RQ28)/RQ$2*RQ$4</f>
        <v>1.793400286944046E-4</v>
      </c>
      <c r="RR28" s="15">
        <f>(RR$2-'Input Data'!RR28)/RR$2*RR$4</f>
        <v>1.793400286944046E-4</v>
      </c>
      <c r="RS28" s="15">
        <f>(RS$2-'Input Data'!RS28)/RS$2*RS$4</f>
        <v>1.6140602582496414E-3</v>
      </c>
      <c r="RT28" s="15">
        <f>(RT$2-'Input Data'!RT28)/RT$2*RT$4</f>
        <v>3.3626255380200861E-3</v>
      </c>
      <c r="RU28" s="15">
        <f>(RU$2-'Input Data'!RU28)/RU$2*RU$4</f>
        <v>3.2281205164992827E-3</v>
      </c>
      <c r="RV28" s="15">
        <f>(RV$2-'Input Data'!RV28)/RV$2*RV$4</f>
        <v>2.9142754662840747E-3</v>
      </c>
      <c r="RW28" s="15">
        <f>(RW$2-'Input Data'!RW28)/RW$2*RW$4</f>
        <v>3.0487804878048782E-3</v>
      </c>
      <c r="RX28" s="15">
        <f>(RX$2-'Input Data'!RX28)/RX$2*RX$4</f>
        <v>3.2729555236728838E-3</v>
      </c>
      <c r="RY28" s="15">
        <f>(RY$2-'Input Data'!RY28)/RY$2*RY$4</f>
        <v>2.7797704447632713E-3</v>
      </c>
      <c r="RZ28" s="21">
        <f t="shared" si="9"/>
        <v>0.99999999999999911</v>
      </c>
    </row>
    <row r="29" spans="1:494" x14ac:dyDescent="0.25">
      <c r="A29" s="10" t="str">
        <f>IF('Input Data'!A29=0,"",'Input Data'!A29)</f>
        <v/>
      </c>
      <c r="B29" s="15">
        <f>(B$2-'Input Data'!B29)/B$2*B$4</f>
        <v>1.9727403156384504E-3</v>
      </c>
      <c r="C29" s="15">
        <f>(C$2-'Input Data'!C29)/C$2*C$4</f>
        <v>1.4347202295552368E-3</v>
      </c>
      <c r="D29" s="15">
        <f>(D$2-'Input Data'!D29)/D$2*D$4</f>
        <v>4.0351506456241034E-4</v>
      </c>
      <c r="E29" s="15">
        <f>(E$2-'Input Data'!E29)/E$2*E$4</f>
        <v>1.793400286944046E-4</v>
      </c>
      <c r="F29" s="15">
        <f>(F$2-'Input Data'!F29)/F$2*F$4</f>
        <v>1.793400286944046E-4</v>
      </c>
      <c r="G29" s="15">
        <f>(G$2-'Input Data'!G29)/G$2*G$4</f>
        <v>1.6140602582496414E-3</v>
      </c>
      <c r="H29" s="15">
        <f>(H$2-'Input Data'!H29)/H$2*H$4</f>
        <v>3.3626255380200861E-3</v>
      </c>
      <c r="I29" s="15">
        <f>(I$2-'Input Data'!I29)/I$2*I$4</f>
        <v>3.2281205164992827E-3</v>
      </c>
      <c r="J29" s="15">
        <f>(J$2-'Input Data'!J29)/J$2*J$4</f>
        <v>2.9142754662840747E-3</v>
      </c>
      <c r="K29" s="15">
        <f>(K$2-'Input Data'!K29)/K$2*K$4</f>
        <v>3.0487804878048782E-3</v>
      </c>
      <c r="L29" s="15">
        <f>(L$2-'Input Data'!L29)/L$2*L$4</f>
        <v>3.2729555236728838E-3</v>
      </c>
      <c r="M29" s="15">
        <f>(M$2-'Input Data'!M29)/M$2*M$4</f>
        <v>2.7797704447632713E-3</v>
      </c>
      <c r="N29" s="15">
        <f>(N$2-'Input Data'!N29)/N$2*N$4</f>
        <v>1.9727403156384504E-3</v>
      </c>
      <c r="O29" s="15">
        <f>(O$2-'Input Data'!O29)/O$2*O$4</f>
        <v>1.4347202295552368E-3</v>
      </c>
      <c r="P29" s="15">
        <f>(P$2-'Input Data'!P29)/P$2*P$4</f>
        <v>4.0351506456241034E-4</v>
      </c>
      <c r="Q29" s="15">
        <f>(Q$2-'Input Data'!Q29)/Q$2*Q$4</f>
        <v>1.793400286944046E-4</v>
      </c>
      <c r="R29" s="15">
        <f>(R$2-'Input Data'!R29)/R$2*R$4</f>
        <v>1.793400286944046E-4</v>
      </c>
      <c r="S29" s="15">
        <f>(S$2-'Input Data'!S29)/S$2*S$4</f>
        <v>1.6140602582496414E-3</v>
      </c>
      <c r="T29" s="15">
        <f>(T$2-'Input Data'!T29)/T$2*T$4</f>
        <v>3.3626255380200861E-3</v>
      </c>
      <c r="U29" s="15">
        <f>(U$2-'Input Data'!U29)/U$2*U$4</f>
        <v>3.2281205164992827E-3</v>
      </c>
      <c r="V29" s="15">
        <f>(V$2-'Input Data'!V29)/V$2*V$4</f>
        <v>2.9142754662840747E-3</v>
      </c>
      <c r="W29" s="15">
        <f>(W$2-'Input Data'!W29)/W$2*W$4</f>
        <v>3.0487804878048782E-3</v>
      </c>
      <c r="X29" s="15">
        <f>(X$2-'Input Data'!X29)/X$2*X$4</f>
        <v>3.2729555236728838E-3</v>
      </c>
      <c r="Y29" s="15">
        <f>(Y$2-'Input Data'!Y29)/Y$2*Y$4</f>
        <v>2.7797704447632713E-3</v>
      </c>
      <c r="Z29" s="15">
        <f>(Z$2-'Input Data'!Z29)/Z$2*Z$4</f>
        <v>1.9727403156384504E-3</v>
      </c>
      <c r="AA29" s="15">
        <f>(AA$2-'Input Data'!AA29)/AA$2*AA$4</f>
        <v>1.4347202295552368E-3</v>
      </c>
      <c r="AB29" s="15">
        <f>(AB$2-'Input Data'!AB29)/AB$2*AB$4</f>
        <v>4.0351506456241034E-4</v>
      </c>
      <c r="AC29" s="15">
        <f>(AC$2-'Input Data'!AC29)/AC$2*AC$4</f>
        <v>1.793400286944046E-4</v>
      </c>
      <c r="AD29" s="15">
        <f>(AD$2-'Input Data'!AD29)/AD$2*AD$4</f>
        <v>1.793400286944046E-4</v>
      </c>
      <c r="AE29" s="15">
        <f>(AE$2-'Input Data'!AE29)/AE$2*AE$4</f>
        <v>1.6140602582496414E-3</v>
      </c>
      <c r="AF29" s="15">
        <f>(AF$2-'Input Data'!AF29)/AF$2*AF$4</f>
        <v>3.3626255380200861E-3</v>
      </c>
      <c r="AG29" s="15">
        <f>(AG$2-'Input Data'!AG29)/AG$2*AG$4</f>
        <v>3.2281205164992827E-3</v>
      </c>
      <c r="AH29" s="15">
        <f>(AH$2-'Input Data'!AH29)/AH$2*AH$4</f>
        <v>2.9142754662840747E-3</v>
      </c>
      <c r="AI29" s="15">
        <f>(AI$2-'Input Data'!AI29)/AI$2*AI$4</f>
        <v>3.0487804878048782E-3</v>
      </c>
      <c r="AJ29" s="15">
        <f>(AJ$2-'Input Data'!AJ29)/AJ$2*AJ$4</f>
        <v>3.2729555236728838E-3</v>
      </c>
      <c r="AK29" s="15">
        <f>(AK$2-'Input Data'!AK29)/AK$2*AK$4</f>
        <v>2.7797704447632713E-3</v>
      </c>
      <c r="AL29" s="15">
        <f>(AL$2-'Input Data'!AL29)/AL$2*AL$4</f>
        <v>1.9727403156384504E-3</v>
      </c>
      <c r="AM29" s="15">
        <f>(AM$2-'Input Data'!AM29)/AM$2*AM$4</f>
        <v>1.4347202295552368E-3</v>
      </c>
      <c r="AN29" s="15">
        <f>(AN$2-'Input Data'!AN29)/AN$2*AN$4</f>
        <v>4.0351506456241034E-4</v>
      </c>
      <c r="AO29" s="15">
        <f>(AO$2-'Input Data'!AO29)/AO$2*AO$4</f>
        <v>1.793400286944046E-4</v>
      </c>
      <c r="AP29" s="15">
        <f>(AP$2-'Input Data'!AP29)/AP$2*AP$4</f>
        <v>1.793400286944046E-4</v>
      </c>
      <c r="AQ29" s="15">
        <f>(AQ$2-'Input Data'!AQ29)/AQ$2*AQ$4</f>
        <v>1.6140602582496414E-3</v>
      </c>
      <c r="AR29" s="15">
        <f>(AR$2-'Input Data'!AR29)/AR$2*AR$4</f>
        <v>3.3626255380200861E-3</v>
      </c>
      <c r="AS29" s="15">
        <f>(AS$2-'Input Data'!AS29)/AS$2*AS$4</f>
        <v>3.2281205164992827E-3</v>
      </c>
      <c r="AT29" s="15">
        <f>(AT$2-'Input Data'!AT29)/AT$2*AT$4</f>
        <v>2.9142754662840747E-3</v>
      </c>
      <c r="AU29" s="15">
        <f>(AU$2-'Input Data'!AU29)/AU$2*AU$4</f>
        <v>3.0487804878048782E-3</v>
      </c>
      <c r="AV29" s="15">
        <f>(AV$2-'Input Data'!AV29)/AV$2*AV$4</f>
        <v>3.2729555236728838E-3</v>
      </c>
      <c r="AW29" s="15">
        <f>(AW$2-'Input Data'!AW29)/AW$2*AW$4</f>
        <v>2.7797704447632713E-3</v>
      </c>
      <c r="AX29" s="15">
        <f>(AX$2-'Input Data'!AX29)/AX$2*AX$4</f>
        <v>1.9727403156384504E-3</v>
      </c>
      <c r="AY29" s="15">
        <f>(AY$2-'Input Data'!AY29)/AY$2*AY$4</f>
        <v>1.4347202295552368E-3</v>
      </c>
      <c r="AZ29" s="15">
        <f>(AZ$2-'Input Data'!AZ29)/AZ$2*AZ$4</f>
        <v>4.0351506456241034E-4</v>
      </c>
      <c r="BA29" s="15">
        <f>(BA$2-'Input Data'!BA29)/BA$2*BA$4</f>
        <v>1.793400286944046E-4</v>
      </c>
      <c r="BB29" s="15">
        <f>(BB$2-'Input Data'!BB29)/BB$2*BB$4</f>
        <v>1.793400286944046E-4</v>
      </c>
      <c r="BC29" s="15">
        <f>(BC$2-'Input Data'!BC29)/BC$2*BC$4</f>
        <v>1.6140602582496414E-3</v>
      </c>
      <c r="BD29" s="15">
        <f>(BD$2-'Input Data'!BD29)/BD$2*BD$4</f>
        <v>3.3626255380200861E-3</v>
      </c>
      <c r="BE29" s="15">
        <f>(BE$2-'Input Data'!BE29)/BE$2*BE$4</f>
        <v>3.2281205164992827E-3</v>
      </c>
      <c r="BF29" s="15">
        <f>(BF$2-'Input Data'!BF29)/BF$2*BF$4</f>
        <v>2.9142754662840747E-3</v>
      </c>
      <c r="BG29" s="15">
        <f>(BG$2-'Input Data'!BG29)/BG$2*BG$4</f>
        <v>3.0487804878048782E-3</v>
      </c>
      <c r="BH29" s="15">
        <f>(BH$2-'Input Data'!BH29)/BH$2*BH$4</f>
        <v>3.2729555236728838E-3</v>
      </c>
      <c r="BI29" s="15">
        <f>(BI$2-'Input Data'!BI29)/BI$2*BI$4</f>
        <v>2.7797704447632713E-3</v>
      </c>
      <c r="BJ29" s="15">
        <f>(BJ$2-'Input Data'!BJ29)/BJ$2*BJ$4</f>
        <v>1.9727403156384504E-3</v>
      </c>
      <c r="BK29" s="15">
        <f>(BK$2-'Input Data'!BK29)/BK$2*BK$4</f>
        <v>1.4347202295552368E-3</v>
      </c>
      <c r="BL29" s="15">
        <f>(BL$2-'Input Data'!BL29)/BL$2*BL$4</f>
        <v>4.0351506456241034E-4</v>
      </c>
      <c r="BM29" s="15">
        <f>(BM$2-'Input Data'!BM29)/BM$2*BM$4</f>
        <v>1.793400286944046E-4</v>
      </c>
      <c r="BN29" s="15">
        <f>(BN$2-'Input Data'!BN29)/BN$2*BN$4</f>
        <v>1.793400286944046E-4</v>
      </c>
      <c r="BO29" s="15">
        <f>(BO$2-'Input Data'!BO29)/BO$2*BO$4</f>
        <v>1.6140602582496414E-3</v>
      </c>
      <c r="BP29" s="15">
        <f>(BP$2-'Input Data'!BP29)/BP$2*BP$4</f>
        <v>3.3626255380200861E-3</v>
      </c>
      <c r="BQ29" s="15">
        <f>(BQ$2-'Input Data'!BQ29)/BQ$2*BQ$4</f>
        <v>3.2281205164992827E-3</v>
      </c>
      <c r="BR29" s="15">
        <f>(BR$2-'Input Data'!BR29)/BR$2*BR$4</f>
        <v>2.9142754662840747E-3</v>
      </c>
      <c r="BS29" s="15">
        <f>(BS$2-'Input Data'!BS29)/BS$2*BS$4</f>
        <v>3.0487804878048782E-3</v>
      </c>
      <c r="BT29" s="15">
        <f>(BT$2-'Input Data'!BT29)/BT$2*BT$4</f>
        <v>3.2729555236728838E-3</v>
      </c>
      <c r="BU29" s="15">
        <f>(BU$2-'Input Data'!BU29)/BU$2*BU$4</f>
        <v>2.7797704447632713E-3</v>
      </c>
      <c r="BV29" s="15">
        <f>(BV$2-'Input Data'!BV29)/BV$2*BV$4</f>
        <v>1.9727403156384504E-3</v>
      </c>
      <c r="BW29" s="15">
        <f>(BW$2-'Input Data'!BW29)/BW$2*BW$4</f>
        <v>1.4347202295552368E-3</v>
      </c>
      <c r="BX29" s="15">
        <f>(BX$2-'Input Data'!BX29)/BX$2*BX$4</f>
        <v>4.0351506456241034E-4</v>
      </c>
      <c r="BY29" s="15">
        <f>(BY$2-'Input Data'!BY29)/BY$2*BY$4</f>
        <v>1.793400286944046E-4</v>
      </c>
      <c r="BZ29" s="15">
        <f>(BZ$2-'Input Data'!BZ29)/BZ$2*BZ$4</f>
        <v>1.793400286944046E-4</v>
      </c>
      <c r="CA29" s="15">
        <f>(CA$2-'Input Data'!CA29)/CA$2*CA$4</f>
        <v>1.6140602582496414E-3</v>
      </c>
      <c r="CB29" s="15">
        <f>(CB$2-'Input Data'!CB29)/CB$2*CB$4</f>
        <v>3.3626255380200861E-3</v>
      </c>
      <c r="CC29" s="15">
        <f>(CC$2-'Input Data'!CC29)/CC$2*CC$4</f>
        <v>3.2281205164992827E-3</v>
      </c>
      <c r="CD29" s="15">
        <f>(CD$2-'Input Data'!CD29)/CD$2*CD$4</f>
        <v>2.9142754662840747E-3</v>
      </c>
      <c r="CE29" s="15">
        <f>(CE$2-'Input Data'!CE29)/CE$2*CE$4</f>
        <v>3.0487804878048782E-3</v>
      </c>
      <c r="CF29" s="15">
        <f>(CF$2-'Input Data'!CF29)/CF$2*CF$4</f>
        <v>3.2729555236728838E-3</v>
      </c>
      <c r="CG29" s="15">
        <f>(CG$2-'Input Data'!CG29)/CG$2*CG$4</f>
        <v>2.7797704447632713E-3</v>
      </c>
      <c r="CH29" s="15">
        <f>(CH$2-'Input Data'!CH29)/CH$2*CH$4</f>
        <v>1.9727403156384504E-3</v>
      </c>
      <c r="CI29" s="15">
        <f>(CI$2-'Input Data'!CI29)/CI$2*CI$4</f>
        <v>1.4347202295552368E-3</v>
      </c>
      <c r="CJ29" s="15">
        <f>(CJ$2-'Input Data'!CJ29)/CJ$2*CJ$4</f>
        <v>4.0351506456241034E-4</v>
      </c>
      <c r="CK29" s="15">
        <f>(CK$2-'Input Data'!CK29)/CK$2*CK$4</f>
        <v>1.793400286944046E-4</v>
      </c>
      <c r="CL29" s="15">
        <f>(CL$2-'Input Data'!CL29)/CL$2*CL$4</f>
        <v>1.793400286944046E-4</v>
      </c>
      <c r="CM29" s="15">
        <f>(CM$2-'Input Data'!CM29)/CM$2*CM$4</f>
        <v>1.6140602582496414E-3</v>
      </c>
      <c r="CN29" s="15">
        <f>(CN$2-'Input Data'!CN29)/CN$2*CN$4</f>
        <v>3.3626255380200861E-3</v>
      </c>
      <c r="CO29" s="15">
        <f>(CO$2-'Input Data'!CO29)/CO$2*CO$4</f>
        <v>3.2281205164992827E-3</v>
      </c>
      <c r="CP29" s="15">
        <f>(CP$2-'Input Data'!CP29)/CP$2*CP$4</f>
        <v>2.9142754662840747E-3</v>
      </c>
      <c r="CQ29" s="15">
        <f>(CQ$2-'Input Data'!CQ29)/CQ$2*CQ$4</f>
        <v>3.0487804878048782E-3</v>
      </c>
      <c r="CR29" s="15">
        <f>(CR$2-'Input Data'!CR29)/CR$2*CR$4</f>
        <v>3.2729555236728838E-3</v>
      </c>
      <c r="CS29" s="15">
        <f>(CS$2-'Input Data'!CS29)/CS$2*CS$4</f>
        <v>2.7797704447632713E-3</v>
      </c>
      <c r="CT29" s="15">
        <f>(CT$2-'Input Data'!CT29)/CT$2*CT$4</f>
        <v>1.9727403156384504E-3</v>
      </c>
      <c r="CU29" s="15">
        <f>(CU$2-'Input Data'!CU29)/CU$2*CU$4</f>
        <v>1.4347202295552368E-3</v>
      </c>
      <c r="CV29" s="15">
        <f>(CV$2-'Input Data'!CV29)/CV$2*CV$4</f>
        <v>4.0351506456241034E-4</v>
      </c>
      <c r="CW29" s="15">
        <f>(CW$2-'Input Data'!CW29)/CW$2*CW$4</f>
        <v>1.793400286944046E-4</v>
      </c>
      <c r="CX29" s="15">
        <f>(CX$2-'Input Data'!CX29)/CX$2*CX$4</f>
        <v>1.793400286944046E-4</v>
      </c>
      <c r="CY29" s="15">
        <f>(CY$2-'Input Data'!CY29)/CY$2*CY$4</f>
        <v>1.6140602582496414E-3</v>
      </c>
      <c r="CZ29" s="15">
        <f>(CZ$2-'Input Data'!CZ29)/CZ$2*CZ$4</f>
        <v>3.3626255380200861E-3</v>
      </c>
      <c r="DA29" s="15">
        <f>(DA$2-'Input Data'!DA29)/DA$2*DA$4</f>
        <v>3.2281205164992827E-3</v>
      </c>
      <c r="DB29" s="15">
        <f>(DB$2-'Input Data'!DB29)/DB$2*DB$4</f>
        <v>2.9142754662840747E-3</v>
      </c>
      <c r="DC29" s="15">
        <f>(DC$2-'Input Data'!DC29)/DC$2*DC$4</f>
        <v>3.0487804878048782E-3</v>
      </c>
      <c r="DD29" s="15">
        <f>(DD$2-'Input Data'!DD29)/DD$2*DD$4</f>
        <v>3.2729555236728838E-3</v>
      </c>
      <c r="DE29" s="15">
        <f>(DE$2-'Input Data'!DE29)/DE$2*DE$4</f>
        <v>2.7797704447632713E-3</v>
      </c>
      <c r="DF29" s="15">
        <f>(DF$2-'Input Data'!DF29)/DF$2*DF$4</f>
        <v>1.9727403156384504E-3</v>
      </c>
      <c r="DG29" s="15">
        <f>(DG$2-'Input Data'!DG29)/DG$2*DG$4</f>
        <v>1.4347202295552368E-3</v>
      </c>
      <c r="DH29" s="15">
        <f>(DH$2-'Input Data'!DH29)/DH$2*DH$4</f>
        <v>4.0351506456241034E-4</v>
      </c>
      <c r="DI29" s="15">
        <f>(DI$2-'Input Data'!DI29)/DI$2*DI$4</f>
        <v>1.793400286944046E-4</v>
      </c>
      <c r="DJ29" s="15">
        <f>(DJ$2-'Input Data'!DJ29)/DJ$2*DJ$4</f>
        <v>1.793400286944046E-4</v>
      </c>
      <c r="DK29" s="15">
        <f>(DK$2-'Input Data'!DK29)/DK$2*DK$4</f>
        <v>1.6140602582496414E-3</v>
      </c>
      <c r="DL29" s="15">
        <f>(DL$2-'Input Data'!DL29)/DL$2*DL$4</f>
        <v>3.3626255380200861E-3</v>
      </c>
      <c r="DM29" s="15">
        <f>(DM$2-'Input Data'!DM29)/DM$2*DM$4</f>
        <v>3.2281205164992827E-3</v>
      </c>
      <c r="DN29" s="15">
        <f>(DN$2-'Input Data'!DN29)/DN$2*DN$4</f>
        <v>2.9142754662840747E-3</v>
      </c>
      <c r="DO29" s="15">
        <f>(DO$2-'Input Data'!DO29)/DO$2*DO$4</f>
        <v>3.0487804878048782E-3</v>
      </c>
      <c r="DP29" s="15">
        <f>(DP$2-'Input Data'!DP29)/DP$2*DP$4</f>
        <v>3.2729555236728838E-3</v>
      </c>
      <c r="DQ29" s="15">
        <f>(DQ$2-'Input Data'!DQ29)/DQ$2*DQ$4</f>
        <v>2.7797704447632713E-3</v>
      </c>
      <c r="DR29" s="15">
        <f>(DR$2-'Input Data'!DR29)/DR$2*DR$4</f>
        <v>1.9727403156384504E-3</v>
      </c>
      <c r="DS29" s="15">
        <f>(DS$2-'Input Data'!DS29)/DS$2*DS$4</f>
        <v>1.4347202295552368E-3</v>
      </c>
      <c r="DT29" s="15">
        <f>(DT$2-'Input Data'!DT29)/DT$2*DT$4</f>
        <v>4.0351506456241034E-4</v>
      </c>
      <c r="DU29" s="15">
        <f>(DU$2-'Input Data'!DU29)/DU$2*DU$4</f>
        <v>1.793400286944046E-4</v>
      </c>
      <c r="DV29" s="15">
        <f>(DV$2-'Input Data'!DV29)/DV$2*DV$4</f>
        <v>1.793400286944046E-4</v>
      </c>
      <c r="DW29" s="15">
        <f>(DW$2-'Input Data'!DW29)/DW$2*DW$4</f>
        <v>1.6140602582496414E-3</v>
      </c>
      <c r="DX29" s="15">
        <f>(DX$2-'Input Data'!DX29)/DX$2*DX$4</f>
        <v>3.3626255380200861E-3</v>
      </c>
      <c r="DY29" s="15">
        <f>(DY$2-'Input Data'!DY29)/DY$2*DY$4</f>
        <v>3.2281205164992827E-3</v>
      </c>
      <c r="DZ29" s="15">
        <f>(DZ$2-'Input Data'!DZ29)/DZ$2*DZ$4</f>
        <v>2.9142754662840747E-3</v>
      </c>
      <c r="EA29" s="15">
        <f>(EA$2-'Input Data'!EA29)/EA$2*EA$4</f>
        <v>3.0487804878048782E-3</v>
      </c>
      <c r="EB29" s="15">
        <f>(EB$2-'Input Data'!EB29)/EB$2*EB$4</f>
        <v>3.2729555236728838E-3</v>
      </c>
      <c r="EC29" s="15">
        <f>(EC$2-'Input Data'!EC29)/EC$2*EC$4</f>
        <v>2.7797704447632713E-3</v>
      </c>
      <c r="ED29" s="15">
        <f>(ED$2-'Input Data'!ED29)/ED$2*ED$4</f>
        <v>1.9727403156384504E-3</v>
      </c>
      <c r="EE29" s="15">
        <f>(EE$2-'Input Data'!EE29)/EE$2*EE$4</f>
        <v>1.4347202295552368E-3</v>
      </c>
      <c r="EF29" s="15">
        <f>(EF$2-'Input Data'!EF29)/EF$2*EF$4</f>
        <v>4.0351506456241034E-4</v>
      </c>
      <c r="EG29" s="15">
        <f>(EG$2-'Input Data'!EG29)/EG$2*EG$4</f>
        <v>1.793400286944046E-4</v>
      </c>
      <c r="EH29" s="15">
        <f>(EH$2-'Input Data'!EH29)/EH$2*EH$4</f>
        <v>1.793400286944046E-4</v>
      </c>
      <c r="EI29" s="15">
        <f>(EI$2-'Input Data'!EI29)/EI$2*EI$4</f>
        <v>1.6140602582496414E-3</v>
      </c>
      <c r="EJ29" s="15">
        <f>(EJ$2-'Input Data'!EJ29)/EJ$2*EJ$4</f>
        <v>3.3626255380200861E-3</v>
      </c>
      <c r="EK29" s="15">
        <f>(EK$2-'Input Data'!EK29)/EK$2*EK$4</f>
        <v>3.2281205164992827E-3</v>
      </c>
      <c r="EL29" s="15">
        <f>(EL$2-'Input Data'!EL29)/EL$2*EL$4</f>
        <v>2.9142754662840747E-3</v>
      </c>
      <c r="EM29" s="15">
        <f>(EM$2-'Input Data'!EM29)/EM$2*EM$4</f>
        <v>3.0487804878048782E-3</v>
      </c>
      <c r="EN29" s="15">
        <f>(EN$2-'Input Data'!EN29)/EN$2*EN$4</f>
        <v>3.2729555236728838E-3</v>
      </c>
      <c r="EO29" s="15">
        <f>(EO$2-'Input Data'!EO29)/EO$2*EO$4</f>
        <v>2.7797704447632713E-3</v>
      </c>
      <c r="EP29" s="15">
        <f>(EP$2-'Input Data'!EP29)/EP$2*EP$4</f>
        <v>1.9727403156384504E-3</v>
      </c>
      <c r="EQ29" s="15">
        <f>(EQ$2-'Input Data'!EQ29)/EQ$2*EQ$4</f>
        <v>1.4347202295552368E-3</v>
      </c>
      <c r="ER29" s="15">
        <f>(ER$2-'Input Data'!ER29)/ER$2*ER$4</f>
        <v>4.0351506456241034E-4</v>
      </c>
      <c r="ES29" s="15">
        <f>(ES$2-'Input Data'!ES29)/ES$2*ES$4</f>
        <v>1.793400286944046E-4</v>
      </c>
      <c r="ET29" s="15">
        <f>(ET$2-'Input Data'!ET29)/ET$2*ET$4</f>
        <v>1.793400286944046E-4</v>
      </c>
      <c r="EU29" s="15">
        <f>(EU$2-'Input Data'!EU29)/EU$2*EU$4</f>
        <v>1.6140602582496414E-3</v>
      </c>
      <c r="EV29" s="15">
        <f>(EV$2-'Input Data'!EV29)/EV$2*EV$4</f>
        <v>3.3626255380200861E-3</v>
      </c>
      <c r="EW29" s="15">
        <f>(EW$2-'Input Data'!EW29)/EW$2*EW$4</f>
        <v>3.2281205164992827E-3</v>
      </c>
      <c r="EX29" s="15">
        <f>(EX$2-'Input Data'!EX29)/EX$2*EX$4</f>
        <v>2.9142754662840747E-3</v>
      </c>
      <c r="EY29" s="15">
        <f>(EY$2-'Input Data'!EY29)/EY$2*EY$4</f>
        <v>3.0487804878048782E-3</v>
      </c>
      <c r="EZ29" s="15">
        <f>(EZ$2-'Input Data'!EZ29)/EZ$2*EZ$4</f>
        <v>3.2729555236728838E-3</v>
      </c>
      <c r="FA29" s="15">
        <f>(FA$2-'Input Data'!FA29)/FA$2*FA$4</f>
        <v>2.7797704447632713E-3</v>
      </c>
      <c r="FB29" s="15">
        <f>(FB$2-'Input Data'!FB29)/FB$2*FB$4</f>
        <v>1.9727403156384504E-3</v>
      </c>
      <c r="FC29" s="15">
        <f>(FC$2-'Input Data'!FC29)/FC$2*FC$4</f>
        <v>1.4347202295552368E-3</v>
      </c>
      <c r="FD29" s="15">
        <f>(FD$2-'Input Data'!FD29)/FD$2*FD$4</f>
        <v>4.0351506456241034E-4</v>
      </c>
      <c r="FE29" s="15">
        <f>(FE$2-'Input Data'!FE29)/FE$2*FE$4</f>
        <v>1.793400286944046E-4</v>
      </c>
      <c r="FF29" s="15">
        <f>(FF$2-'Input Data'!FF29)/FF$2*FF$4</f>
        <v>1.793400286944046E-4</v>
      </c>
      <c r="FG29" s="15">
        <f>(FG$2-'Input Data'!FG29)/FG$2*FG$4</f>
        <v>1.6140602582496414E-3</v>
      </c>
      <c r="FH29" s="15">
        <f>(FH$2-'Input Data'!FH29)/FH$2*FH$4</f>
        <v>3.3626255380200861E-3</v>
      </c>
      <c r="FI29" s="15">
        <f>(FI$2-'Input Data'!FI29)/FI$2*FI$4</f>
        <v>3.2281205164992827E-3</v>
      </c>
      <c r="FJ29" s="15">
        <f>(FJ$2-'Input Data'!FJ29)/FJ$2*FJ$4</f>
        <v>2.9142754662840747E-3</v>
      </c>
      <c r="FK29" s="15">
        <f>(FK$2-'Input Data'!FK29)/FK$2*FK$4</f>
        <v>3.0487804878048782E-3</v>
      </c>
      <c r="FL29" s="15">
        <f>(FL$2-'Input Data'!FL29)/FL$2*FL$4</f>
        <v>3.2729555236728838E-3</v>
      </c>
      <c r="FM29" s="15">
        <f>(FM$2-'Input Data'!FM29)/FM$2*FM$4</f>
        <v>2.7797704447632713E-3</v>
      </c>
      <c r="FN29" s="15">
        <f>(FN$2-'Input Data'!FN29)/FN$2*FN$4</f>
        <v>1.9727403156384504E-3</v>
      </c>
      <c r="FO29" s="15">
        <f>(FO$2-'Input Data'!FO29)/FO$2*FO$4</f>
        <v>1.4347202295552368E-3</v>
      </c>
      <c r="FP29" s="15">
        <f>(FP$2-'Input Data'!FP29)/FP$2*FP$4</f>
        <v>4.0351506456241034E-4</v>
      </c>
      <c r="FQ29" s="15">
        <f>(FQ$2-'Input Data'!FQ29)/FQ$2*FQ$4</f>
        <v>1.793400286944046E-4</v>
      </c>
      <c r="FR29" s="15">
        <f>(FR$2-'Input Data'!FR29)/FR$2*FR$4</f>
        <v>1.793400286944046E-4</v>
      </c>
      <c r="FS29" s="15">
        <f>(FS$2-'Input Data'!FS29)/FS$2*FS$4</f>
        <v>1.6140602582496414E-3</v>
      </c>
      <c r="FT29" s="15">
        <f>(FT$2-'Input Data'!FT29)/FT$2*FT$4</f>
        <v>3.3626255380200861E-3</v>
      </c>
      <c r="FU29" s="15">
        <f>(FU$2-'Input Data'!FU29)/FU$2*FU$4</f>
        <v>3.2281205164992827E-3</v>
      </c>
      <c r="FV29" s="15">
        <f>(FV$2-'Input Data'!FV29)/FV$2*FV$4</f>
        <v>2.9142754662840747E-3</v>
      </c>
      <c r="FW29" s="15">
        <f>(FW$2-'Input Data'!FW29)/FW$2*FW$4</f>
        <v>3.0487804878048782E-3</v>
      </c>
      <c r="FX29" s="15">
        <f>(FX$2-'Input Data'!FX29)/FX$2*FX$4</f>
        <v>3.2729555236728838E-3</v>
      </c>
      <c r="FY29" s="15">
        <f>(FY$2-'Input Data'!FY29)/FY$2*FY$4</f>
        <v>2.7797704447632713E-3</v>
      </c>
      <c r="FZ29" s="15">
        <f>(FZ$2-'Input Data'!FZ29)/FZ$2*FZ$4</f>
        <v>1.9727403156384504E-3</v>
      </c>
      <c r="GA29" s="15">
        <f>(GA$2-'Input Data'!GA29)/GA$2*GA$4</f>
        <v>1.4347202295552368E-3</v>
      </c>
      <c r="GB29" s="15">
        <f>(GB$2-'Input Data'!GB29)/GB$2*GB$4</f>
        <v>4.0351506456241034E-4</v>
      </c>
      <c r="GC29" s="15">
        <f>(GC$2-'Input Data'!GC29)/GC$2*GC$4</f>
        <v>1.793400286944046E-4</v>
      </c>
      <c r="GD29" s="15">
        <f>(GD$2-'Input Data'!GD29)/GD$2*GD$4</f>
        <v>1.793400286944046E-4</v>
      </c>
      <c r="GE29" s="15">
        <f>(GE$2-'Input Data'!GE29)/GE$2*GE$4</f>
        <v>1.6140602582496414E-3</v>
      </c>
      <c r="GF29" s="15">
        <f>(GF$2-'Input Data'!GF29)/GF$2*GF$4</f>
        <v>3.3626255380200861E-3</v>
      </c>
      <c r="GG29" s="15">
        <f>(GG$2-'Input Data'!GG29)/GG$2*GG$4</f>
        <v>3.2281205164992827E-3</v>
      </c>
      <c r="GH29" s="15">
        <f>(GH$2-'Input Data'!GH29)/GH$2*GH$4</f>
        <v>2.9142754662840747E-3</v>
      </c>
      <c r="GI29" s="15">
        <f>(GI$2-'Input Data'!GI29)/GI$2*GI$4</f>
        <v>3.0487804878048782E-3</v>
      </c>
      <c r="GJ29" s="15">
        <f>(GJ$2-'Input Data'!GJ29)/GJ$2*GJ$4</f>
        <v>3.2729555236728838E-3</v>
      </c>
      <c r="GK29" s="15">
        <f>(GK$2-'Input Data'!GK29)/GK$2*GK$4</f>
        <v>2.7797704447632713E-3</v>
      </c>
      <c r="GL29" s="15">
        <f>(GL$2-'Input Data'!GL29)/GL$2*GL$4</f>
        <v>1.9727403156384504E-3</v>
      </c>
      <c r="GM29" s="15">
        <f>(GM$2-'Input Data'!GM29)/GM$2*GM$4</f>
        <v>1.4347202295552368E-3</v>
      </c>
      <c r="GN29" s="15">
        <f>(GN$2-'Input Data'!GN29)/GN$2*GN$4</f>
        <v>4.0351506456241034E-4</v>
      </c>
      <c r="GO29" s="15">
        <f>(GO$2-'Input Data'!GO29)/GO$2*GO$4</f>
        <v>1.793400286944046E-4</v>
      </c>
      <c r="GP29" s="15">
        <f>(GP$2-'Input Data'!GP29)/GP$2*GP$4</f>
        <v>1.793400286944046E-4</v>
      </c>
      <c r="GQ29" s="15">
        <f>(GQ$2-'Input Data'!GQ29)/GQ$2*GQ$4</f>
        <v>1.6140602582496414E-3</v>
      </c>
      <c r="GR29" s="15">
        <f>(GR$2-'Input Data'!GR29)/GR$2*GR$4</f>
        <v>3.3626255380200861E-3</v>
      </c>
      <c r="GS29" s="15">
        <f>(GS$2-'Input Data'!GS29)/GS$2*GS$4</f>
        <v>3.2281205164992827E-3</v>
      </c>
      <c r="GT29" s="15">
        <f>(GT$2-'Input Data'!GT29)/GT$2*GT$4</f>
        <v>2.9142754662840747E-3</v>
      </c>
      <c r="GU29" s="15">
        <f>(GU$2-'Input Data'!GU29)/GU$2*GU$4</f>
        <v>3.0487804878048782E-3</v>
      </c>
      <c r="GV29" s="15">
        <f>(GV$2-'Input Data'!GV29)/GV$2*GV$4</f>
        <v>3.2729555236728838E-3</v>
      </c>
      <c r="GW29" s="15">
        <f>(GW$2-'Input Data'!GW29)/GW$2*GW$4</f>
        <v>2.7797704447632713E-3</v>
      </c>
      <c r="GX29" s="15">
        <f>(GX$2-'Input Data'!GX29)/GX$2*GX$4</f>
        <v>1.9727403156384504E-3</v>
      </c>
      <c r="GY29" s="15">
        <f>(GY$2-'Input Data'!GY29)/GY$2*GY$4</f>
        <v>1.4347202295552368E-3</v>
      </c>
      <c r="GZ29" s="15">
        <f>(GZ$2-'Input Data'!GZ29)/GZ$2*GZ$4</f>
        <v>4.0351506456241034E-4</v>
      </c>
      <c r="HA29" s="15">
        <f>(HA$2-'Input Data'!HA29)/HA$2*HA$4</f>
        <v>1.793400286944046E-4</v>
      </c>
      <c r="HB29" s="15">
        <f>(HB$2-'Input Data'!HB29)/HB$2*HB$4</f>
        <v>1.793400286944046E-4</v>
      </c>
      <c r="HC29" s="15">
        <f>(HC$2-'Input Data'!HC29)/HC$2*HC$4</f>
        <v>1.6140602582496414E-3</v>
      </c>
      <c r="HD29" s="15">
        <f>(HD$2-'Input Data'!HD29)/HD$2*HD$4</f>
        <v>3.3626255380200861E-3</v>
      </c>
      <c r="HE29" s="15">
        <f>(HE$2-'Input Data'!HE29)/HE$2*HE$4</f>
        <v>3.2281205164992827E-3</v>
      </c>
      <c r="HF29" s="15">
        <f>(HF$2-'Input Data'!HF29)/HF$2*HF$4</f>
        <v>2.9142754662840747E-3</v>
      </c>
      <c r="HG29" s="15">
        <f>(HG$2-'Input Data'!HG29)/HG$2*HG$4</f>
        <v>3.0487804878048782E-3</v>
      </c>
      <c r="HH29" s="15">
        <f>(HH$2-'Input Data'!HH29)/HH$2*HH$4</f>
        <v>3.2729555236728838E-3</v>
      </c>
      <c r="HI29" s="15">
        <f>(HI$2-'Input Data'!HI29)/HI$2*HI$4</f>
        <v>2.7797704447632713E-3</v>
      </c>
      <c r="HJ29" s="15">
        <f>(HJ$2-'Input Data'!HJ29)/HJ$2*HJ$4</f>
        <v>1.9727403156384504E-3</v>
      </c>
      <c r="HK29" s="15">
        <f>(HK$2-'Input Data'!HK29)/HK$2*HK$4</f>
        <v>1.4347202295552368E-3</v>
      </c>
      <c r="HL29" s="15">
        <f>(HL$2-'Input Data'!HL29)/HL$2*HL$4</f>
        <v>4.0351506456241034E-4</v>
      </c>
      <c r="HM29" s="15">
        <f>(HM$2-'Input Data'!HM29)/HM$2*HM$4</f>
        <v>1.793400286944046E-4</v>
      </c>
      <c r="HN29" s="15">
        <f>(HN$2-'Input Data'!HN29)/HN$2*HN$4</f>
        <v>1.793400286944046E-4</v>
      </c>
      <c r="HO29" s="15">
        <f>(HO$2-'Input Data'!HO29)/HO$2*HO$4</f>
        <v>1.6140602582496414E-3</v>
      </c>
      <c r="HP29" s="15">
        <f>(HP$2-'Input Data'!HP29)/HP$2*HP$4</f>
        <v>3.3626255380200861E-3</v>
      </c>
      <c r="HQ29" s="15">
        <f>(HQ$2-'Input Data'!HQ29)/HQ$2*HQ$4</f>
        <v>3.2281205164992827E-3</v>
      </c>
      <c r="HR29" s="15">
        <f>(HR$2-'Input Data'!HR29)/HR$2*HR$4</f>
        <v>2.9142754662840747E-3</v>
      </c>
      <c r="HS29" s="15">
        <f>(HS$2-'Input Data'!HS29)/HS$2*HS$4</f>
        <v>3.0487804878048782E-3</v>
      </c>
      <c r="HT29" s="15">
        <f>(HT$2-'Input Data'!HT29)/HT$2*HT$4</f>
        <v>3.2729555236728838E-3</v>
      </c>
      <c r="HU29" s="15">
        <f>(HU$2-'Input Data'!HU29)/HU$2*HU$4</f>
        <v>2.7797704447632713E-3</v>
      </c>
      <c r="HV29" s="15">
        <f>(HV$2-'Input Data'!HV29)/HV$2*HV$4</f>
        <v>1.9727403156384504E-3</v>
      </c>
      <c r="HW29" s="15">
        <f>(HW$2-'Input Data'!HW29)/HW$2*HW$4</f>
        <v>1.4347202295552368E-3</v>
      </c>
      <c r="HX29" s="15">
        <f>(HX$2-'Input Data'!HX29)/HX$2*HX$4</f>
        <v>4.0351506456241034E-4</v>
      </c>
      <c r="HY29" s="15">
        <f>(HY$2-'Input Data'!HY29)/HY$2*HY$4</f>
        <v>1.793400286944046E-4</v>
      </c>
      <c r="HZ29" s="15">
        <f>(HZ$2-'Input Data'!HZ29)/HZ$2*HZ$4</f>
        <v>1.793400286944046E-4</v>
      </c>
      <c r="IA29" s="15">
        <f>(IA$2-'Input Data'!IA29)/IA$2*IA$4</f>
        <v>1.6140602582496414E-3</v>
      </c>
      <c r="IB29" s="15">
        <f>(IB$2-'Input Data'!IB29)/IB$2*IB$4</f>
        <v>3.3626255380200861E-3</v>
      </c>
      <c r="IC29" s="15">
        <f>(IC$2-'Input Data'!IC29)/IC$2*IC$4</f>
        <v>3.2281205164992827E-3</v>
      </c>
      <c r="ID29" s="15">
        <f>(ID$2-'Input Data'!ID29)/ID$2*ID$4</f>
        <v>2.9142754662840747E-3</v>
      </c>
      <c r="IE29" s="15">
        <f>(IE$2-'Input Data'!IE29)/IE$2*IE$4</f>
        <v>3.0487804878048782E-3</v>
      </c>
      <c r="IF29" s="15">
        <f>(IF$2-'Input Data'!IF29)/IF$2*IF$4</f>
        <v>3.2729555236728838E-3</v>
      </c>
      <c r="IG29" s="15">
        <f>(IG$2-'Input Data'!IG29)/IG$2*IG$4</f>
        <v>2.7797704447632713E-3</v>
      </c>
      <c r="IH29" s="15">
        <f>(IH$2-'Input Data'!IH29)/IH$2*IH$4</f>
        <v>1.9727403156384504E-3</v>
      </c>
      <c r="II29" s="15">
        <f>(II$2-'Input Data'!II29)/II$2*II$4</f>
        <v>1.4347202295552368E-3</v>
      </c>
      <c r="IJ29" s="15">
        <f>(IJ$2-'Input Data'!IJ29)/IJ$2*IJ$4</f>
        <v>4.0351506456241034E-4</v>
      </c>
      <c r="IK29" s="15">
        <f>(IK$2-'Input Data'!IK29)/IK$2*IK$4</f>
        <v>1.793400286944046E-4</v>
      </c>
      <c r="IL29" s="15">
        <f>(IL$2-'Input Data'!IL29)/IL$2*IL$4</f>
        <v>1.793400286944046E-4</v>
      </c>
      <c r="IM29" s="15">
        <f>(IM$2-'Input Data'!IM29)/IM$2*IM$4</f>
        <v>1.6140602582496414E-3</v>
      </c>
      <c r="IN29" s="15">
        <f>(IN$2-'Input Data'!IN29)/IN$2*IN$4</f>
        <v>3.3626255380200861E-3</v>
      </c>
      <c r="IO29" s="15">
        <f>(IO$2-'Input Data'!IO29)/IO$2*IO$4</f>
        <v>3.2281205164992827E-3</v>
      </c>
      <c r="IP29" s="15">
        <f>(IP$2-'Input Data'!IP29)/IP$2*IP$4</f>
        <v>2.9142754662840747E-3</v>
      </c>
      <c r="IQ29" s="15">
        <f>(IQ$2-'Input Data'!IQ29)/IQ$2*IQ$4</f>
        <v>3.0487804878048782E-3</v>
      </c>
      <c r="IR29" s="15">
        <f>(IR$2-'Input Data'!IR29)/IR$2*IR$4</f>
        <v>3.2729555236728838E-3</v>
      </c>
      <c r="IS29" s="15">
        <f>(IS$2-'Input Data'!IS29)/IS$2*IS$4</f>
        <v>2.7797704447632713E-3</v>
      </c>
      <c r="IT29" s="15">
        <f>(IT$2-'Input Data'!IT29)/IT$2*IT$4</f>
        <v>1.9727403156384504E-3</v>
      </c>
      <c r="IU29" s="15">
        <f>(IU$2-'Input Data'!IU29)/IU$2*IU$4</f>
        <v>1.4347202295552368E-3</v>
      </c>
      <c r="IV29" s="15">
        <f>(IV$2-'Input Data'!IV29)/IV$2*IV$4</f>
        <v>4.0351506456241034E-4</v>
      </c>
      <c r="IW29" s="15">
        <f>(IW$2-'Input Data'!IW29)/IW$2*IW$4</f>
        <v>1.793400286944046E-4</v>
      </c>
      <c r="IX29" s="15">
        <f>(IX$2-'Input Data'!IX29)/IX$2*IX$4</f>
        <v>1.793400286944046E-4</v>
      </c>
      <c r="IY29" s="15">
        <f>(IY$2-'Input Data'!IY29)/IY$2*IY$4</f>
        <v>1.6140602582496414E-3</v>
      </c>
      <c r="IZ29" s="15">
        <f>(IZ$2-'Input Data'!IZ29)/IZ$2*IZ$4</f>
        <v>3.3626255380200861E-3</v>
      </c>
      <c r="JA29" s="15">
        <f>(JA$2-'Input Data'!JA29)/JA$2*JA$4</f>
        <v>3.2281205164992827E-3</v>
      </c>
      <c r="JB29" s="15">
        <f>(JB$2-'Input Data'!JB29)/JB$2*JB$4</f>
        <v>2.9142754662840747E-3</v>
      </c>
      <c r="JC29" s="15">
        <f>(JC$2-'Input Data'!JC29)/JC$2*JC$4</f>
        <v>3.0487804878048782E-3</v>
      </c>
      <c r="JD29" s="15">
        <f>(JD$2-'Input Data'!JD29)/JD$2*JD$4</f>
        <v>3.2729555236728838E-3</v>
      </c>
      <c r="JE29" s="15">
        <f>(JE$2-'Input Data'!JE29)/JE$2*JE$4</f>
        <v>2.7797704447632713E-3</v>
      </c>
      <c r="JF29" s="15">
        <f>(JF$2-'Input Data'!JF29)/JF$2*JF$4</f>
        <v>1.9727403156384504E-3</v>
      </c>
      <c r="JG29" s="15">
        <f>(JG$2-'Input Data'!JG29)/JG$2*JG$4</f>
        <v>1.4347202295552368E-3</v>
      </c>
      <c r="JH29" s="15">
        <f>(JH$2-'Input Data'!JH29)/JH$2*JH$4</f>
        <v>4.0351506456241034E-4</v>
      </c>
      <c r="JI29" s="15">
        <f>(JI$2-'Input Data'!JI29)/JI$2*JI$4</f>
        <v>1.793400286944046E-4</v>
      </c>
      <c r="JJ29" s="15">
        <f>(JJ$2-'Input Data'!JJ29)/JJ$2*JJ$4</f>
        <v>1.793400286944046E-4</v>
      </c>
      <c r="JK29" s="15">
        <f>(JK$2-'Input Data'!JK29)/JK$2*JK$4</f>
        <v>1.6140602582496414E-3</v>
      </c>
      <c r="JL29" s="15">
        <f>(JL$2-'Input Data'!JL29)/JL$2*JL$4</f>
        <v>3.3626255380200861E-3</v>
      </c>
      <c r="JM29" s="15">
        <f>(JM$2-'Input Data'!JM29)/JM$2*JM$4</f>
        <v>3.2281205164992827E-3</v>
      </c>
      <c r="JN29" s="15">
        <f>(JN$2-'Input Data'!JN29)/JN$2*JN$4</f>
        <v>2.9142754662840747E-3</v>
      </c>
      <c r="JO29" s="15">
        <f>(JO$2-'Input Data'!JO29)/JO$2*JO$4</f>
        <v>3.0487804878048782E-3</v>
      </c>
      <c r="JP29" s="15">
        <f>(JP$2-'Input Data'!JP29)/JP$2*JP$4</f>
        <v>3.2729555236728838E-3</v>
      </c>
      <c r="JQ29" s="15">
        <f>(JQ$2-'Input Data'!JQ29)/JQ$2*JQ$4</f>
        <v>2.7797704447632713E-3</v>
      </c>
      <c r="JR29" s="15">
        <f>(JR$2-'Input Data'!JR29)/JR$2*JR$4</f>
        <v>1.9727403156384504E-3</v>
      </c>
      <c r="JS29" s="15">
        <f>(JS$2-'Input Data'!JS29)/JS$2*JS$4</f>
        <v>1.4347202295552368E-3</v>
      </c>
      <c r="JT29" s="15">
        <f>(JT$2-'Input Data'!JT29)/JT$2*JT$4</f>
        <v>4.0351506456241034E-4</v>
      </c>
      <c r="JU29" s="15">
        <f>(JU$2-'Input Data'!JU29)/JU$2*JU$4</f>
        <v>1.793400286944046E-4</v>
      </c>
      <c r="JV29" s="15">
        <f>(JV$2-'Input Data'!JV29)/JV$2*JV$4</f>
        <v>1.793400286944046E-4</v>
      </c>
      <c r="JW29" s="15">
        <f>(JW$2-'Input Data'!JW29)/JW$2*JW$4</f>
        <v>1.6140602582496414E-3</v>
      </c>
      <c r="JX29" s="15">
        <f>(JX$2-'Input Data'!JX29)/JX$2*JX$4</f>
        <v>3.3626255380200861E-3</v>
      </c>
      <c r="JY29" s="15">
        <f>(JY$2-'Input Data'!JY29)/JY$2*JY$4</f>
        <v>3.2281205164992827E-3</v>
      </c>
      <c r="JZ29" s="15">
        <f>(JZ$2-'Input Data'!JZ29)/JZ$2*JZ$4</f>
        <v>2.9142754662840747E-3</v>
      </c>
      <c r="KA29" s="15">
        <f>(KA$2-'Input Data'!KA29)/KA$2*KA$4</f>
        <v>3.0487804878048782E-3</v>
      </c>
      <c r="KB29" s="15">
        <f>(KB$2-'Input Data'!KB29)/KB$2*KB$4</f>
        <v>3.2729555236728838E-3</v>
      </c>
      <c r="KC29" s="15">
        <f>(KC$2-'Input Data'!KC29)/KC$2*KC$4</f>
        <v>2.7797704447632713E-3</v>
      </c>
      <c r="KD29" s="15">
        <f>(KD$2-'Input Data'!KD29)/KD$2*KD$4</f>
        <v>1.9727403156384504E-3</v>
      </c>
      <c r="KE29" s="15">
        <f>(KE$2-'Input Data'!KE29)/KE$2*KE$4</f>
        <v>1.4347202295552368E-3</v>
      </c>
      <c r="KF29" s="15">
        <f>(KF$2-'Input Data'!KF29)/KF$2*KF$4</f>
        <v>4.0351506456241034E-4</v>
      </c>
      <c r="KG29" s="15">
        <f>(KG$2-'Input Data'!KG29)/KG$2*KG$4</f>
        <v>1.793400286944046E-4</v>
      </c>
      <c r="KH29" s="15">
        <f>(KH$2-'Input Data'!KH29)/KH$2*KH$4</f>
        <v>1.793400286944046E-4</v>
      </c>
      <c r="KI29" s="15">
        <f>(KI$2-'Input Data'!KI29)/KI$2*KI$4</f>
        <v>1.6140602582496414E-3</v>
      </c>
      <c r="KJ29" s="15">
        <f>(KJ$2-'Input Data'!KJ29)/KJ$2*KJ$4</f>
        <v>3.3626255380200861E-3</v>
      </c>
      <c r="KK29" s="15">
        <f>(KK$2-'Input Data'!KK29)/KK$2*KK$4</f>
        <v>3.2281205164992827E-3</v>
      </c>
      <c r="KL29" s="15">
        <f>(KL$2-'Input Data'!KL29)/KL$2*KL$4</f>
        <v>2.9142754662840747E-3</v>
      </c>
      <c r="KM29" s="15">
        <f>(KM$2-'Input Data'!KM29)/KM$2*KM$4</f>
        <v>3.0487804878048782E-3</v>
      </c>
      <c r="KN29" s="15">
        <f>(KN$2-'Input Data'!KN29)/KN$2*KN$4</f>
        <v>3.2729555236728838E-3</v>
      </c>
      <c r="KO29" s="15">
        <f>(KO$2-'Input Data'!KO29)/KO$2*KO$4</f>
        <v>2.7797704447632713E-3</v>
      </c>
      <c r="KP29" s="15">
        <f>(KP$2-'Input Data'!KP29)/KP$2*KP$4</f>
        <v>1.9727403156384504E-3</v>
      </c>
      <c r="KQ29" s="15">
        <f>(KQ$2-'Input Data'!KQ29)/KQ$2*KQ$4</f>
        <v>1.4347202295552368E-3</v>
      </c>
      <c r="KR29" s="15">
        <f>(KR$2-'Input Data'!KR29)/KR$2*KR$4</f>
        <v>4.0351506456241034E-4</v>
      </c>
      <c r="KS29" s="15">
        <f>(KS$2-'Input Data'!KS29)/KS$2*KS$4</f>
        <v>1.793400286944046E-4</v>
      </c>
      <c r="KT29" s="15">
        <f>(KT$2-'Input Data'!KT29)/KT$2*KT$4</f>
        <v>1.793400286944046E-4</v>
      </c>
      <c r="KU29" s="15">
        <f>(KU$2-'Input Data'!KU29)/KU$2*KU$4</f>
        <v>1.6140602582496414E-3</v>
      </c>
      <c r="KV29" s="15">
        <f>(KV$2-'Input Data'!KV29)/KV$2*KV$4</f>
        <v>3.3626255380200861E-3</v>
      </c>
      <c r="KW29" s="15">
        <f>(KW$2-'Input Data'!KW29)/KW$2*KW$4</f>
        <v>3.2281205164992827E-3</v>
      </c>
      <c r="KX29" s="15">
        <f>(KX$2-'Input Data'!KX29)/KX$2*KX$4</f>
        <v>2.9142754662840747E-3</v>
      </c>
      <c r="KY29" s="15">
        <f>(KY$2-'Input Data'!KY29)/KY$2*KY$4</f>
        <v>3.0487804878048782E-3</v>
      </c>
      <c r="KZ29" s="15">
        <f>(KZ$2-'Input Data'!KZ29)/KZ$2*KZ$4</f>
        <v>3.2729555236728838E-3</v>
      </c>
      <c r="LA29" s="15">
        <f>(LA$2-'Input Data'!LA29)/LA$2*LA$4</f>
        <v>2.7797704447632713E-3</v>
      </c>
      <c r="LB29" s="15">
        <f>(LB$2-'Input Data'!LB29)/LB$2*LB$4</f>
        <v>1.9727403156384504E-3</v>
      </c>
      <c r="LC29" s="15">
        <f>(LC$2-'Input Data'!LC29)/LC$2*LC$4</f>
        <v>1.4347202295552368E-3</v>
      </c>
      <c r="LD29" s="15">
        <f>(LD$2-'Input Data'!LD29)/LD$2*LD$4</f>
        <v>4.0351506456241034E-4</v>
      </c>
      <c r="LE29" s="15">
        <f>(LE$2-'Input Data'!LE29)/LE$2*LE$4</f>
        <v>1.793400286944046E-4</v>
      </c>
      <c r="LF29" s="15">
        <f>(LF$2-'Input Data'!LF29)/LF$2*LF$4</f>
        <v>1.793400286944046E-4</v>
      </c>
      <c r="LG29" s="15">
        <f>(LG$2-'Input Data'!LG29)/LG$2*LG$4</f>
        <v>1.6140602582496414E-3</v>
      </c>
      <c r="LH29" s="15">
        <f>(LH$2-'Input Data'!LH29)/LH$2*LH$4</f>
        <v>3.3626255380200861E-3</v>
      </c>
      <c r="LI29" s="15">
        <f>(LI$2-'Input Data'!LI29)/LI$2*LI$4</f>
        <v>3.2281205164992827E-3</v>
      </c>
      <c r="LJ29" s="15">
        <f>(LJ$2-'Input Data'!LJ29)/LJ$2*LJ$4</f>
        <v>2.9142754662840747E-3</v>
      </c>
      <c r="LK29" s="15">
        <f>(LK$2-'Input Data'!LK29)/LK$2*LK$4</f>
        <v>3.0487804878048782E-3</v>
      </c>
      <c r="LL29" s="15">
        <f>(LL$2-'Input Data'!LL29)/LL$2*LL$4</f>
        <v>3.2729555236728838E-3</v>
      </c>
      <c r="LM29" s="15">
        <f>(LM$2-'Input Data'!LM29)/LM$2*LM$4</f>
        <v>2.7797704447632713E-3</v>
      </c>
      <c r="LN29" s="15">
        <f>(LN$2-'Input Data'!LN29)/LN$2*LN$4</f>
        <v>1.9727403156384504E-3</v>
      </c>
      <c r="LO29" s="15">
        <f>(LO$2-'Input Data'!LO29)/LO$2*LO$4</f>
        <v>1.4347202295552368E-3</v>
      </c>
      <c r="LP29" s="15">
        <f>(LP$2-'Input Data'!LP29)/LP$2*LP$4</f>
        <v>4.0351506456241034E-4</v>
      </c>
      <c r="LQ29" s="15">
        <f>(LQ$2-'Input Data'!LQ29)/LQ$2*LQ$4</f>
        <v>1.793400286944046E-4</v>
      </c>
      <c r="LR29" s="15">
        <f>(LR$2-'Input Data'!LR29)/LR$2*LR$4</f>
        <v>1.793400286944046E-4</v>
      </c>
      <c r="LS29" s="15">
        <f>(LS$2-'Input Data'!LS29)/LS$2*LS$4</f>
        <v>1.6140602582496414E-3</v>
      </c>
      <c r="LT29" s="15">
        <f>(LT$2-'Input Data'!LT29)/LT$2*LT$4</f>
        <v>3.3626255380200861E-3</v>
      </c>
      <c r="LU29" s="15">
        <f>(LU$2-'Input Data'!LU29)/LU$2*LU$4</f>
        <v>3.2281205164992827E-3</v>
      </c>
      <c r="LV29" s="15">
        <f>(LV$2-'Input Data'!LV29)/LV$2*LV$4</f>
        <v>2.9142754662840747E-3</v>
      </c>
      <c r="LW29" s="15">
        <f>(LW$2-'Input Data'!LW29)/LW$2*LW$4</f>
        <v>3.0487804878048782E-3</v>
      </c>
      <c r="LX29" s="15">
        <f>(LX$2-'Input Data'!LX29)/LX$2*LX$4</f>
        <v>3.2729555236728838E-3</v>
      </c>
      <c r="LY29" s="15">
        <f>(LY$2-'Input Data'!LY29)/LY$2*LY$4</f>
        <v>2.7797704447632713E-3</v>
      </c>
      <c r="LZ29" s="15">
        <f>(LZ$2-'Input Data'!LZ29)/LZ$2*LZ$4</f>
        <v>1.9727403156384504E-3</v>
      </c>
      <c r="MA29" s="15">
        <f>(MA$2-'Input Data'!MA29)/MA$2*MA$4</f>
        <v>1.4347202295552368E-3</v>
      </c>
      <c r="MB29" s="15">
        <f>(MB$2-'Input Data'!MB29)/MB$2*MB$4</f>
        <v>4.0351506456241034E-4</v>
      </c>
      <c r="MC29" s="15">
        <f>(MC$2-'Input Data'!MC29)/MC$2*MC$4</f>
        <v>1.793400286944046E-4</v>
      </c>
      <c r="MD29" s="15">
        <f>(MD$2-'Input Data'!MD29)/MD$2*MD$4</f>
        <v>1.793400286944046E-4</v>
      </c>
      <c r="ME29" s="15">
        <f>(ME$2-'Input Data'!ME29)/ME$2*ME$4</f>
        <v>1.6140602582496414E-3</v>
      </c>
      <c r="MF29" s="15">
        <f>(MF$2-'Input Data'!MF29)/MF$2*MF$4</f>
        <v>3.3626255380200861E-3</v>
      </c>
      <c r="MG29" s="15">
        <f>(MG$2-'Input Data'!MG29)/MG$2*MG$4</f>
        <v>3.2281205164992827E-3</v>
      </c>
      <c r="MH29" s="15">
        <f>(MH$2-'Input Data'!MH29)/MH$2*MH$4</f>
        <v>2.9142754662840747E-3</v>
      </c>
      <c r="MI29" s="15">
        <f>(MI$2-'Input Data'!MI29)/MI$2*MI$4</f>
        <v>3.0487804878048782E-3</v>
      </c>
      <c r="MJ29" s="15">
        <f>(MJ$2-'Input Data'!MJ29)/MJ$2*MJ$4</f>
        <v>3.2729555236728838E-3</v>
      </c>
      <c r="MK29" s="15">
        <f>(MK$2-'Input Data'!MK29)/MK$2*MK$4</f>
        <v>2.7797704447632713E-3</v>
      </c>
      <c r="ML29" s="15">
        <f>(ML$2-'Input Data'!ML29)/ML$2*ML$4</f>
        <v>1.9727403156384504E-3</v>
      </c>
      <c r="MM29" s="15">
        <f>(MM$2-'Input Data'!MM29)/MM$2*MM$4</f>
        <v>1.4347202295552368E-3</v>
      </c>
      <c r="MN29" s="15">
        <f>(MN$2-'Input Data'!MN29)/MN$2*MN$4</f>
        <v>4.0351506456241034E-4</v>
      </c>
      <c r="MO29" s="15">
        <f>(MO$2-'Input Data'!MO29)/MO$2*MO$4</f>
        <v>1.793400286944046E-4</v>
      </c>
      <c r="MP29" s="15">
        <f>(MP$2-'Input Data'!MP29)/MP$2*MP$4</f>
        <v>1.793400286944046E-4</v>
      </c>
      <c r="MQ29" s="15">
        <f>(MQ$2-'Input Data'!MQ29)/MQ$2*MQ$4</f>
        <v>1.6140602582496414E-3</v>
      </c>
      <c r="MR29" s="15">
        <f>(MR$2-'Input Data'!MR29)/MR$2*MR$4</f>
        <v>3.3626255380200861E-3</v>
      </c>
      <c r="MS29" s="15">
        <f>(MS$2-'Input Data'!MS29)/MS$2*MS$4</f>
        <v>3.2281205164992827E-3</v>
      </c>
      <c r="MT29" s="15">
        <f>(MT$2-'Input Data'!MT29)/MT$2*MT$4</f>
        <v>2.9142754662840747E-3</v>
      </c>
      <c r="MU29" s="15">
        <f>(MU$2-'Input Data'!MU29)/MU$2*MU$4</f>
        <v>3.0487804878048782E-3</v>
      </c>
      <c r="MV29" s="15">
        <f>(MV$2-'Input Data'!MV29)/MV$2*MV$4</f>
        <v>3.2729555236728838E-3</v>
      </c>
      <c r="MW29" s="15">
        <f>(MW$2-'Input Data'!MW29)/MW$2*MW$4</f>
        <v>2.7797704447632713E-3</v>
      </c>
      <c r="MX29" s="15">
        <f>(MX$2-'Input Data'!MX29)/MX$2*MX$4</f>
        <v>1.9727403156384504E-3</v>
      </c>
      <c r="MY29" s="15">
        <f>(MY$2-'Input Data'!MY29)/MY$2*MY$4</f>
        <v>1.4347202295552368E-3</v>
      </c>
      <c r="MZ29" s="15">
        <f>(MZ$2-'Input Data'!MZ29)/MZ$2*MZ$4</f>
        <v>4.0351506456241034E-4</v>
      </c>
      <c r="NA29" s="15">
        <f>(NA$2-'Input Data'!NA29)/NA$2*NA$4</f>
        <v>1.793400286944046E-4</v>
      </c>
      <c r="NB29" s="15">
        <f>(NB$2-'Input Data'!NB29)/NB$2*NB$4</f>
        <v>1.793400286944046E-4</v>
      </c>
      <c r="NC29" s="15">
        <f>(NC$2-'Input Data'!NC29)/NC$2*NC$4</f>
        <v>1.6140602582496414E-3</v>
      </c>
      <c r="ND29" s="15">
        <f>(ND$2-'Input Data'!ND29)/ND$2*ND$4</f>
        <v>3.3626255380200861E-3</v>
      </c>
      <c r="NE29" s="15">
        <f>(NE$2-'Input Data'!NE29)/NE$2*NE$4</f>
        <v>3.2281205164992827E-3</v>
      </c>
      <c r="NF29" s="15">
        <f>(NF$2-'Input Data'!NF29)/NF$2*NF$4</f>
        <v>2.9142754662840747E-3</v>
      </c>
      <c r="NG29" s="15">
        <f>(NG$2-'Input Data'!NG29)/NG$2*NG$4</f>
        <v>3.0487804878048782E-3</v>
      </c>
      <c r="NH29" s="15">
        <f>(NH$2-'Input Data'!NH29)/NH$2*NH$4</f>
        <v>3.2729555236728838E-3</v>
      </c>
      <c r="NI29" s="15">
        <f>(NI$2-'Input Data'!NI29)/NI$2*NI$4</f>
        <v>2.7797704447632713E-3</v>
      </c>
      <c r="NJ29" s="15">
        <f>(NJ$2-'Input Data'!NJ29)/NJ$2*NJ$4</f>
        <v>1.9727403156384504E-3</v>
      </c>
      <c r="NK29" s="15">
        <f>(NK$2-'Input Data'!NK29)/NK$2*NK$4</f>
        <v>1.4347202295552368E-3</v>
      </c>
      <c r="NL29" s="15">
        <f>(NL$2-'Input Data'!NL29)/NL$2*NL$4</f>
        <v>4.0351506456241034E-4</v>
      </c>
      <c r="NM29" s="15">
        <f>(NM$2-'Input Data'!NM29)/NM$2*NM$4</f>
        <v>1.793400286944046E-4</v>
      </c>
      <c r="NN29" s="15">
        <f>(NN$2-'Input Data'!NN29)/NN$2*NN$4</f>
        <v>1.793400286944046E-4</v>
      </c>
      <c r="NO29" s="15">
        <f>(NO$2-'Input Data'!NO29)/NO$2*NO$4</f>
        <v>1.6140602582496414E-3</v>
      </c>
      <c r="NP29" s="15">
        <f>(NP$2-'Input Data'!NP29)/NP$2*NP$4</f>
        <v>3.3626255380200861E-3</v>
      </c>
      <c r="NQ29" s="15">
        <f>(NQ$2-'Input Data'!NQ29)/NQ$2*NQ$4</f>
        <v>3.2281205164992827E-3</v>
      </c>
      <c r="NR29" s="15">
        <f>(NR$2-'Input Data'!NR29)/NR$2*NR$4</f>
        <v>2.9142754662840747E-3</v>
      </c>
      <c r="NS29" s="15">
        <f>(NS$2-'Input Data'!NS29)/NS$2*NS$4</f>
        <v>3.0487804878048782E-3</v>
      </c>
      <c r="NT29" s="15">
        <f>(NT$2-'Input Data'!NT29)/NT$2*NT$4</f>
        <v>3.2729555236728838E-3</v>
      </c>
      <c r="NU29" s="15">
        <f>(NU$2-'Input Data'!NU29)/NU$2*NU$4</f>
        <v>2.7797704447632713E-3</v>
      </c>
      <c r="NV29" s="15">
        <f>(NV$2-'Input Data'!NV29)/NV$2*NV$4</f>
        <v>1.9727403156384504E-3</v>
      </c>
      <c r="NW29" s="15">
        <f>(NW$2-'Input Data'!NW29)/NW$2*NW$4</f>
        <v>1.4347202295552368E-3</v>
      </c>
      <c r="NX29" s="15">
        <f>(NX$2-'Input Data'!NX29)/NX$2*NX$4</f>
        <v>4.0351506456241034E-4</v>
      </c>
      <c r="NY29" s="15">
        <f>(NY$2-'Input Data'!NY29)/NY$2*NY$4</f>
        <v>1.793400286944046E-4</v>
      </c>
      <c r="NZ29" s="15">
        <f>(NZ$2-'Input Data'!NZ29)/NZ$2*NZ$4</f>
        <v>1.793400286944046E-4</v>
      </c>
      <c r="OA29" s="15">
        <f>(OA$2-'Input Data'!OA29)/OA$2*OA$4</f>
        <v>1.6140602582496414E-3</v>
      </c>
      <c r="OB29" s="15">
        <f>(OB$2-'Input Data'!OB29)/OB$2*OB$4</f>
        <v>3.3626255380200861E-3</v>
      </c>
      <c r="OC29" s="15">
        <f>(OC$2-'Input Data'!OC29)/OC$2*OC$4</f>
        <v>3.2281205164992827E-3</v>
      </c>
      <c r="OD29" s="15">
        <f>(OD$2-'Input Data'!OD29)/OD$2*OD$4</f>
        <v>2.9142754662840747E-3</v>
      </c>
      <c r="OE29" s="15">
        <f>(OE$2-'Input Data'!OE29)/OE$2*OE$4</f>
        <v>3.0487804878048782E-3</v>
      </c>
      <c r="OF29" s="15">
        <f>(OF$2-'Input Data'!OF29)/OF$2*OF$4</f>
        <v>3.2729555236728838E-3</v>
      </c>
      <c r="OG29" s="15">
        <f>(OG$2-'Input Data'!OG29)/OG$2*OG$4</f>
        <v>2.7797704447632713E-3</v>
      </c>
      <c r="OH29" s="15">
        <f>(OH$2-'Input Data'!OH29)/OH$2*OH$4</f>
        <v>1.9727403156384504E-3</v>
      </c>
      <c r="OI29" s="15">
        <f>(OI$2-'Input Data'!OI29)/OI$2*OI$4</f>
        <v>1.4347202295552368E-3</v>
      </c>
      <c r="OJ29" s="15">
        <f>(OJ$2-'Input Data'!OJ29)/OJ$2*OJ$4</f>
        <v>4.0351506456241034E-4</v>
      </c>
      <c r="OK29" s="15">
        <f>(OK$2-'Input Data'!OK29)/OK$2*OK$4</f>
        <v>1.793400286944046E-4</v>
      </c>
      <c r="OL29" s="15">
        <f>(OL$2-'Input Data'!OL29)/OL$2*OL$4</f>
        <v>1.793400286944046E-4</v>
      </c>
      <c r="OM29" s="15">
        <f>(OM$2-'Input Data'!OM29)/OM$2*OM$4</f>
        <v>1.6140602582496414E-3</v>
      </c>
      <c r="ON29" s="15">
        <f>(ON$2-'Input Data'!ON29)/ON$2*ON$4</f>
        <v>3.3626255380200861E-3</v>
      </c>
      <c r="OO29" s="15">
        <f>(OO$2-'Input Data'!OO29)/OO$2*OO$4</f>
        <v>3.2281205164992827E-3</v>
      </c>
      <c r="OP29" s="15">
        <f>(OP$2-'Input Data'!OP29)/OP$2*OP$4</f>
        <v>2.9142754662840747E-3</v>
      </c>
      <c r="OQ29" s="15">
        <f>(OQ$2-'Input Data'!OQ29)/OQ$2*OQ$4</f>
        <v>3.0487804878048782E-3</v>
      </c>
      <c r="OR29" s="15">
        <f>(OR$2-'Input Data'!OR29)/OR$2*OR$4</f>
        <v>3.2729555236728838E-3</v>
      </c>
      <c r="OS29" s="15">
        <f>(OS$2-'Input Data'!OS29)/OS$2*OS$4</f>
        <v>2.7797704447632713E-3</v>
      </c>
      <c r="OT29" s="15">
        <f>(OT$2-'Input Data'!OT29)/OT$2*OT$4</f>
        <v>1.9727403156384504E-3</v>
      </c>
      <c r="OU29" s="15">
        <f>(OU$2-'Input Data'!OU29)/OU$2*OU$4</f>
        <v>1.4347202295552368E-3</v>
      </c>
      <c r="OV29" s="15">
        <f>(OV$2-'Input Data'!OV29)/OV$2*OV$4</f>
        <v>4.0351506456241034E-4</v>
      </c>
      <c r="OW29" s="15">
        <f>(OW$2-'Input Data'!OW29)/OW$2*OW$4</f>
        <v>1.793400286944046E-4</v>
      </c>
      <c r="OX29" s="15">
        <f>(OX$2-'Input Data'!OX29)/OX$2*OX$4</f>
        <v>1.793400286944046E-4</v>
      </c>
      <c r="OY29" s="15">
        <f>(OY$2-'Input Data'!OY29)/OY$2*OY$4</f>
        <v>1.6140602582496414E-3</v>
      </c>
      <c r="OZ29" s="15">
        <f>(OZ$2-'Input Data'!OZ29)/OZ$2*OZ$4</f>
        <v>3.3626255380200861E-3</v>
      </c>
      <c r="PA29" s="15">
        <f>(PA$2-'Input Data'!PA29)/PA$2*PA$4</f>
        <v>3.2281205164992827E-3</v>
      </c>
      <c r="PB29" s="15">
        <f>(PB$2-'Input Data'!PB29)/PB$2*PB$4</f>
        <v>2.9142754662840747E-3</v>
      </c>
      <c r="PC29" s="15">
        <f>(PC$2-'Input Data'!PC29)/PC$2*PC$4</f>
        <v>3.0487804878048782E-3</v>
      </c>
      <c r="PD29" s="15">
        <f>(PD$2-'Input Data'!PD29)/PD$2*PD$4</f>
        <v>3.2729555236728838E-3</v>
      </c>
      <c r="PE29" s="15">
        <f>(PE$2-'Input Data'!PE29)/PE$2*PE$4</f>
        <v>2.7797704447632713E-3</v>
      </c>
      <c r="PF29" s="15">
        <f>(PF$2-'Input Data'!PF29)/PF$2*PF$4</f>
        <v>1.9727403156384504E-3</v>
      </c>
      <c r="PG29" s="15">
        <f>(PG$2-'Input Data'!PG29)/PG$2*PG$4</f>
        <v>1.4347202295552368E-3</v>
      </c>
      <c r="PH29" s="15">
        <f>(PH$2-'Input Data'!PH29)/PH$2*PH$4</f>
        <v>4.0351506456241034E-4</v>
      </c>
      <c r="PI29" s="15">
        <f>(PI$2-'Input Data'!PI29)/PI$2*PI$4</f>
        <v>1.793400286944046E-4</v>
      </c>
      <c r="PJ29" s="15">
        <f>(PJ$2-'Input Data'!PJ29)/PJ$2*PJ$4</f>
        <v>1.793400286944046E-4</v>
      </c>
      <c r="PK29" s="15">
        <f>(PK$2-'Input Data'!PK29)/PK$2*PK$4</f>
        <v>1.6140602582496414E-3</v>
      </c>
      <c r="PL29" s="15">
        <f>(PL$2-'Input Data'!PL29)/PL$2*PL$4</f>
        <v>3.3626255380200861E-3</v>
      </c>
      <c r="PM29" s="15">
        <f>(PM$2-'Input Data'!PM29)/PM$2*PM$4</f>
        <v>3.2281205164992827E-3</v>
      </c>
      <c r="PN29" s="15">
        <f>(PN$2-'Input Data'!PN29)/PN$2*PN$4</f>
        <v>2.9142754662840747E-3</v>
      </c>
      <c r="PO29" s="15">
        <f>(PO$2-'Input Data'!PO29)/PO$2*PO$4</f>
        <v>3.0487804878048782E-3</v>
      </c>
      <c r="PP29" s="15">
        <f>(PP$2-'Input Data'!PP29)/PP$2*PP$4</f>
        <v>3.2729555236728838E-3</v>
      </c>
      <c r="PQ29" s="15">
        <f>(PQ$2-'Input Data'!PQ29)/PQ$2*PQ$4</f>
        <v>2.7797704447632713E-3</v>
      </c>
      <c r="PR29" s="15">
        <f>(PR$2-'Input Data'!PR29)/PR$2*PR$4</f>
        <v>1.9727403156384504E-3</v>
      </c>
      <c r="PS29" s="15">
        <f>(PS$2-'Input Data'!PS29)/PS$2*PS$4</f>
        <v>1.4347202295552368E-3</v>
      </c>
      <c r="PT29" s="15">
        <f>(PT$2-'Input Data'!PT29)/PT$2*PT$4</f>
        <v>4.0351506456241034E-4</v>
      </c>
      <c r="PU29" s="15">
        <f>(PU$2-'Input Data'!PU29)/PU$2*PU$4</f>
        <v>1.793400286944046E-4</v>
      </c>
      <c r="PV29" s="15">
        <f>(PV$2-'Input Data'!PV29)/PV$2*PV$4</f>
        <v>1.793400286944046E-4</v>
      </c>
      <c r="PW29" s="15">
        <f>(PW$2-'Input Data'!PW29)/PW$2*PW$4</f>
        <v>1.6140602582496414E-3</v>
      </c>
      <c r="PX29" s="15">
        <f>(PX$2-'Input Data'!PX29)/PX$2*PX$4</f>
        <v>3.3626255380200861E-3</v>
      </c>
      <c r="PY29" s="15">
        <f>(PY$2-'Input Data'!PY29)/PY$2*PY$4</f>
        <v>3.2281205164992827E-3</v>
      </c>
      <c r="PZ29" s="15">
        <f>(PZ$2-'Input Data'!PZ29)/PZ$2*PZ$4</f>
        <v>2.9142754662840747E-3</v>
      </c>
      <c r="QA29" s="15">
        <f>(QA$2-'Input Data'!QA29)/QA$2*QA$4</f>
        <v>3.0487804878048782E-3</v>
      </c>
      <c r="QB29" s="15">
        <f>(QB$2-'Input Data'!QB29)/QB$2*QB$4</f>
        <v>3.2729555236728838E-3</v>
      </c>
      <c r="QC29" s="15">
        <f>(QC$2-'Input Data'!QC29)/QC$2*QC$4</f>
        <v>2.7797704447632713E-3</v>
      </c>
      <c r="QD29" s="15">
        <f>(QD$2-'Input Data'!QD29)/QD$2*QD$4</f>
        <v>1.9727403156384504E-3</v>
      </c>
      <c r="QE29" s="15">
        <f>(QE$2-'Input Data'!QE29)/QE$2*QE$4</f>
        <v>1.4347202295552368E-3</v>
      </c>
      <c r="QF29" s="15">
        <f>(QF$2-'Input Data'!QF29)/QF$2*QF$4</f>
        <v>4.0351506456241034E-4</v>
      </c>
      <c r="QG29" s="15">
        <f>(QG$2-'Input Data'!QG29)/QG$2*QG$4</f>
        <v>1.793400286944046E-4</v>
      </c>
      <c r="QH29" s="15">
        <f>(QH$2-'Input Data'!QH29)/QH$2*QH$4</f>
        <v>1.793400286944046E-4</v>
      </c>
      <c r="QI29" s="15">
        <f>(QI$2-'Input Data'!QI29)/QI$2*QI$4</f>
        <v>1.6140602582496414E-3</v>
      </c>
      <c r="QJ29" s="15">
        <f>(QJ$2-'Input Data'!QJ29)/QJ$2*QJ$4</f>
        <v>3.3626255380200861E-3</v>
      </c>
      <c r="QK29" s="15">
        <f>(QK$2-'Input Data'!QK29)/QK$2*QK$4</f>
        <v>3.2281205164992827E-3</v>
      </c>
      <c r="QL29" s="15">
        <f>(QL$2-'Input Data'!QL29)/QL$2*QL$4</f>
        <v>2.9142754662840747E-3</v>
      </c>
      <c r="QM29" s="15">
        <f>(QM$2-'Input Data'!QM29)/QM$2*QM$4</f>
        <v>3.0487804878048782E-3</v>
      </c>
      <c r="QN29" s="15">
        <f>(QN$2-'Input Data'!QN29)/QN$2*QN$4</f>
        <v>3.2729555236728838E-3</v>
      </c>
      <c r="QO29" s="15">
        <f>(QO$2-'Input Data'!QO29)/QO$2*QO$4</f>
        <v>2.7797704447632713E-3</v>
      </c>
      <c r="QP29" s="15">
        <f>(QP$2-'Input Data'!QP29)/QP$2*QP$4</f>
        <v>1.9727403156384504E-3</v>
      </c>
      <c r="QQ29" s="15">
        <f>(QQ$2-'Input Data'!QQ29)/QQ$2*QQ$4</f>
        <v>1.4347202295552368E-3</v>
      </c>
      <c r="QR29" s="15">
        <f>(QR$2-'Input Data'!QR29)/QR$2*QR$4</f>
        <v>4.0351506456241034E-4</v>
      </c>
      <c r="QS29" s="15">
        <f>(QS$2-'Input Data'!QS29)/QS$2*QS$4</f>
        <v>1.793400286944046E-4</v>
      </c>
      <c r="QT29" s="15">
        <f>(QT$2-'Input Data'!QT29)/QT$2*QT$4</f>
        <v>1.793400286944046E-4</v>
      </c>
      <c r="QU29" s="15">
        <f>(QU$2-'Input Data'!QU29)/QU$2*QU$4</f>
        <v>1.6140602582496414E-3</v>
      </c>
      <c r="QV29" s="15">
        <f>(QV$2-'Input Data'!QV29)/QV$2*QV$4</f>
        <v>3.3626255380200861E-3</v>
      </c>
      <c r="QW29" s="15">
        <f>(QW$2-'Input Data'!QW29)/QW$2*QW$4</f>
        <v>3.2281205164992827E-3</v>
      </c>
      <c r="QX29" s="15">
        <f>(QX$2-'Input Data'!QX29)/QX$2*QX$4</f>
        <v>2.9142754662840747E-3</v>
      </c>
      <c r="QY29" s="15">
        <f>(QY$2-'Input Data'!QY29)/QY$2*QY$4</f>
        <v>3.0487804878048782E-3</v>
      </c>
      <c r="QZ29" s="15">
        <f>(QZ$2-'Input Data'!QZ29)/QZ$2*QZ$4</f>
        <v>3.2729555236728838E-3</v>
      </c>
      <c r="RA29" s="15">
        <f>(RA$2-'Input Data'!RA29)/RA$2*RA$4</f>
        <v>2.7797704447632713E-3</v>
      </c>
      <c r="RB29" s="15">
        <f>(RB$2-'Input Data'!RB29)/RB$2*RB$4</f>
        <v>1.9727403156384504E-3</v>
      </c>
      <c r="RC29" s="15">
        <f>(RC$2-'Input Data'!RC29)/RC$2*RC$4</f>
        <v>1.4347202295552368E-3</v>
      </c>
      <c r="RD29" s="15">
        <f>(RD$2-'Input Data'!RD29)/RD$2*RD$4</f>
        <v>4.0351506456241034E-4</v>
      </c>
      <c r="RE29" s="15">
        <f>(RE$2-'Input Data'!RE29)/RE$2*RE$4</f>
        <v>1.793400286944046E-4</v>
      </c>
      <c r="RF29" s="15">
        <f>(RF$2-'Input Data'!RF29)/RF$2*RF$4</f>
        <v>1.793400286944046E-4</v>
      </c>
      <c r="RG29" s="15">
        <f>(RG$2-'Input Data'!RG29)/RG$2*RG$4</f>
        <v>1.6140602582496414E-3</v>
      </c>
      <c r="RH29" s="15">
        <f>(RH$2-'Input Data'!RH29)/RH$2*RH$4</f>
        <v>3.3626255380200861E-3</v>
      </c>
      <c r="RI29" s="15">
        <f>(RI$2-'Input Data'!RI29)/RI$2*RI$4</f>
        <v>3.2281205164992827E-3</v>
      </c>
      <c r="RJ29" s="15">
        <f>(RJ$2-'Input Data'!RJ29)/RJ$2*RJ$4</f>
        <v>2.9142754662840747E-3</v>
      </c>
      <c r="RK29" s="15">
        <f>(RK$2-'Input Data'!RK29)/RK$2*RK$4</f>
        <v>3.0487804878048782E-3</v>
      </c>
      <c r="RL29" s="15">
        <f>(RL$2-'Input Data'!RL29)/RL$2*RL$4</f>
        <v>3.2729555236728838E-3</v>
      </c>
      <c r="RM29" s="15">
        <f>(RM$2-'Input Data'!RM29)/RM$2*RM$4</f>
        <v>2.7797704447632713E-3</v>
      </c>
      <c r="RN29" s="15">
        <f>(RN$2-'Input Data'!RN29)/RN$2*RN$4</f>
        <v>1.9727403156384504E-3</v>
      </c>
      <c r="RO29" s="15">
        <f>(RO$2-'Input Data'!RO29)/RO$2*RO$4</f>
        <v>1.4347202295552368E-3</v>
      </c>
      <c r="RP29" s="15">
        <f>(RP$2-'Input Data'!RP29)/RP$2*RP$4</f>
        <v>4.0351506456241034E-4</v>
      </c>
      <c r="RQ29" s="15">
        <f>(RQ$2-'Input Data'!RQ29)/RQ$2*RQ$4</f>
        <v>1.793400286944046E-4</v>
      </c>
      <c r="RR29" s="15">
        <f>(RR$2-'Input Data'!RR29)/RR$2*RR$4</f>
        <v>1.793400286944046E-4</v>
      </c>
      <c r="RS29" s="15">
        <f>(RS$2-'Input Data'!RS29)/RS$2*RS$4</f>
        <v>1.6140602582496414E-3</v>
      </c>
      <c r="RT29" s="15">
        <f>(RT$2-'Input Data'!RT29)/RT$2*RT$4</f>
        <v>3.3626255380200861E-3</v>
      </c>
      <c r="RU29" s="15">
        <f>(RU$2-'Input Data'!RU29)/RU$2*RU$4</f>
        <v>3.2281205164992827E-3</v>
      </c>
      <c r="RV29" s="15">
        <f>(RV$2-'Input Data'!RV29)/RV$2*RV$4</f>
        <v>2.9142754662840747E-3</v>
      </c>
      <c r="RW29" s="15">
        <f>(RW$2-'Input Data'!RW29)/RW$2*RW$4</f>
        <v>3.0487804878048782E-3</v>
      </c>
      <c r="RX29" s="15">
        <f>(RX$2-'Input Data'!RX29)/RX$2*RX$4</f>
        <v>3.2729555236728838E-3</v>
      </c>
      <c r="RY29" s="15">
        <f>(RY$2-'Input Data'!RY29)/RY$2*RY$4</f>
        <v>2.7797704447632713E-3</v>
      </c>
      <c r="RZ29" s="21">
        <f t="shared" si="9"/>
        <v>0.99999999999999911</v>
      </c>
    </row>
    <row r="30" spans="1:494" x14ac:dyDescent="0.25">
      <c r="A30" s="10" t="str">
        <f>IF('Input Data'!A30=0,"",'Input Data'!A30)</f>
        <v/>
      </c>
      <c r="B30" s="15">
        <f>(B$2-'Input Data'!B30)/B$2*B$4</f>
        <v>1.9727403156384504E-3</v>
      </c>
      <c r="C30" s="15">
        <f>(C$2-'Input Data'!C30)/C$2*C$4</f>
        <v>1.4347202295552368E-3</v>
      </c>
      <c r="D30" s="15">
        <f>(D$2-'Input Data'!D30)/D$2*D$4</f>
        <v>4.0351506456241034E-4</v>
      </c>
      <c r="E30" s="15">
        <f>(E$2-'Input Data'!E30)/E$2*E$4</f>
        <v>1.793400286944046E-4</v>
      </c>
      <c r="F30" s="15">
        <f>(F$2-'Input Data'!F30)/F$2*F$4</f>
        <v>1.793400286944046E-4</v>
      </c>
      <c r="G30" s="15">
        <f>(G$2-'Input Data'!G30)/G$2*G$4</f>
        <v>1.6140602582496414E-3</v>
      </c>
      <c r="H30" s="15">
        <f>(H$2-'Input Data'!H30)/H$2*H$4</f>
        <v>3.3626255380200861E-3</v>
      </c>
      <c r="I30" s="15">
        <f>(I$2-'Input Data'!I30)/I$2*I$4</f>
        <v>3.2281205164992827E-3</v>
      </c>
      <c r="J30" s="15">
        <f>(J$2-'Input Data'!J30)/J$2*J$4</f>
        <v>2.9142754662840747E-3</v>
      </c>
      <c r="K30" s="15">
        <f>(K$2-'Input Data'!K30)/K$2*K$4</f>
        <v>3.0487804878048782E-3</v>
      </c>
      <c r="L30" s="15">
        <f>(L$2-'Input Data'!L30)/L$2*L$4</f>
        <v>3.2729555236728838E-3</v>
      </c>
      <c r="M30" s="15">
        <f>(M$2-'Input Data'!M30)/M$2*M$4</f>
        <v>2.7797704447632713E-3</v>
      </c>
      <c r="N30" s="15">
        <f>(N$2-'Input Data'!N30)/N$2*N$4</f>
        <v>1.9727403156384504E-3</v>
      </c>
      <c r="O30" s="15">
        <f>(O$2-'Input Data'!O30)/O$2*O$4</f>
        <v>1.4347202295552368E-3</v>
      </c>
      <c r="P30" s="15">
        <f>(P$2-'Input Data'!P30)/P$2*P$4</f>
        <v>4.0351506456241034E-4</v>
      </c>
      <c r="Q30" s="15">
        <f>(Q$2-'Input Data'!Q30)/Q$2*Q$4</f>
        <v>1.793400286944046E-4</v>
      </c>
      <c r="R30" s="15">
        <f>(R$2-'Input Data'!R30)/R$2*R$4</f>
        <v>1.793400286944046E-4</v>
      </c>
      <c r="S30" s="15">
        <f>(S$2-'Input Data'!S30)/S$2*S$4</f>
        <v>1.6140602582496414E-3</v>
      </c>
      <c r="T30" s="15">
        <f>(T$2-'Input Data'!T30)/T$2*T$4</f>
        <v>3.3626255380200861E-3</v>
      </c>
      <c r="U30" s="15">
        <f>(U$2-'Input Data'!U30)/U$2*U$4</f>
        <v>3.2281205164992827E-3</v>
      </c>
      <c r="V30" s="15">
        <f>(V$2-'Input Data'!V30)/V$2*V$4</f>
        <v>2.9142754662840747E-3</v>
      </c>
      <c r="W30" s="15">
        <f>(W$2-'Input Data'!W30)/W$2*W$4</f>
        <v>3.0487804878048782E-3</v>
      </c>
      <c r="X30" s="15">
        <f>(X$2-'Input Data'!X30)/X$2*X$4</f>
        <v>3.2729555236728838E-3</v>
      </c>
      <c r="Y30" s="15">
        <f>(Y$2-'Input Data'!Y30)/Y$2*Y$4</f>
        <v>2.7797704447632713E-3</v>
      </c>
      <c r="Z30" s="15">
        <f>(Z$2-'Input Data'!Z30)/Z$2*Z$4</f>
        <v>1.9727403156384504E-3</v>
      </c>
      <c r="AA30" s="15">
        <f>(AA$2-'Input Data'!AA30)/AA$2*AA$4</f>
        <v>1.4347202295552368E-3</v>
      </c>
      <c r="AB30" s="15">
        <f>(AB$2-'Input Data'!AB30)/AB$2*AB$4</f>
        <v>4.0351506456241034E-4</v>
      </c>
      <c r="AC30" s="15">
        <f>(AC$2-'Input Data'!AC30)/AC$2*AC$4</f>
        <v>1.793400286944046E-4</v>
      </c>
      <c r="AD30" s="15">
        <f>(AD$2-'Input Data'!AD30)/AD$2*AD$4</f>
        <v>1.793400286944046E-4</v>
      </c>
      <c r="AE30" s="15">
        <f>(AE$2-'Input Data'!AE30)/AE$2*AE$4</f>
        <v>1.6140602582496414E-3</v>
      </c>
      <c r="AF30" s="15">
        <f>(AF$2-'Input Data'!AF30)/AF$2*AF$4</f>
        <v>3.3626255380200861E-3</v>
      </c>
      <c r="AG30" s="15">
        <f>(AG$2-'Input Data'!AG30)/AG$2*AG$4</f>
        <v>3.2281205164992827E-3</v>
      </c>
      <c r="AH30" s="15">
        <f>(AH$2-'Input Data'!AH30)/AH$2*AH$4</f>
        <v>2.9142754662840747E-3</v>
      </c>
      <c r="AI30" s="15">
        <f>(AI$2-'Input Data'!AI30)/AI$2*AI$4</f>
        <v>3.0487804878048782E-3</v>
      </c>
      <c r="AJ30" s="15">
        <f>(AJ$2-'Input Data'!AJ30)/AJ$2*AJ$4</f>
        <v>3.2729555236728838E-3</v>
      </c>
      <c r="AK30" s="15">
        <f>(AK$2-'Input Data'!AK30)/AK$2*AK$4</f>
        <v>2.7797704447632713E-3</v>
      </c>
      <c r="AL30" s="15">
        <f>(AL$2-'Input Data'!AL30)/AL$2*AL$4</f>
        <v>1.9727403156384504E-3</v>
      </c>
      <c r="AM30" s="15">
        <f>(AM$2-'Input Data'!AM30)/AM$2*AM$4</f>
        <v>1.4347202295552368E-3</v>
      </c>
      <c r="AN30" s="15">
        <f>(AN$2-'Input Data'!AN30)/AN$2*AN$4</f>
        <v>4.0351506456241034E-4</v>
      </c>
      <c r="AO30" s="15">
        <f>(AO$2-'Input Data'!AO30)/AO$2*AO$4</f>
        <v>1.793400286944046E-4</v>
      </c>
      <c r="AP30" s="15">
        <f>(AP$2-'Input Data'!AP30)/AP$2*AP$4</f>
        <v>1.793400286944046E-4</v>
      </c>
      <c r="AQ30" s="15">
        <f>(AQ$2-'Input Data'!AQ30)/AQ$2*AQ$4</f>
        <v>1.6140602582496414E-3</v>
      </c>
      <c r="AR30" s="15">
        <f>(AR$2-'Input Data'!AR30)/AR$2*AR$4</f>
        <v>3.3626255380200861E-3</v>
      </c>
      <c r="AS30" s="15">
        <f>(AS$2-'Input Data'!AS30)/AS$2*AS$4</f>
        <v>3.2281205164992827E-3</v>
      </c>
      <c r="AT30" s="15">
        <f>(AT$2-'Input Data'!AT30)/AT$2*AT$4</f>
        <v>2.9142754662840747E-3</v>
      </c>
      <c r="AU30" s="15">
        <f>(AU$2-'Input Data'!AU30)/AU$2*AU$4</f>
        <v>3.0487804878048782E-3</v>
      </c>
      <c r="AV30" s="15">
        <f>(AV$2-'Input Data'!AV30)/AV$2*AV$4</f>
        <v>3.2729555236728838E-3</v>
      </c>
      <c r="AW30" s="15">
        <f>(AW$2-'Input Data'!AW30)/AW$2*AW$4</f>
        <v>2.7797704447632713E-3</v>
      </c>
      <c r="AX30" s="15">
        <f>(AX$2-'Input Data'!AX30)/AX$2*AX$4</f>
        <v>1.9727403156384504E-3</v>
      </c>
      <c r="AY30" s="15">
        <f>(AY$2-'Input Data'!AY30)/AY$2*AY$4</f>
        <v>1.4347202295552368E-3</v>
      </c>
      <c r="AZ30" s="15">
        <f>(AZ$2-'Input Data'!AZ30)/AZ$2*AZ$4</f>
        <v>4.0351506456241034E-4</v>
      </c>
      <c r="BA30" s="15">
        <f>(BA$2-'Input Data'!BA30)/BA$2*BA$4</f>
        <v>1.793400286944046E-4</v>
      </c>
      <c r="BB30" s="15">
        <f>(BB$2-'Input Data'!BB30)/BB$2*BB$4</f>
        <v>1.793400286944046E-4</v>
      </c>
      <c r="BC30" s="15">
        <f>(BC$2-'Input Data'!BC30)/BC$2*BC$4</f>
        <v>1.6140602582496414E-3</v>
      </c>
      <c r="BD30" s="15">
        <f>(BD$2-'Input Data'!BD30)/BD$2*BD$4</f>
        <v>3.3626255380200861E-3</v>
      </c>
      <c r="BE30" s="15">
        <f>(BE$2-'Input Data'!BE30)/BE$2*BE$4</f>
        <v>3.2281205164992827E-3</v>
      </c>
      <c r="BF30" s="15">
        <f>(BF$2-'Input Data'!BF30)/BF$2*BF$4</f>
        <v>2.9142754662840747E-3</v>
      </c>
      <c r="BG30" s="15">
        <f>(BG$2-'Input Data'!BG30)/BG$2*BG$4</f>
        <v>3.0487804878048782E-3</v>
      </c>
      <c r="BH30" s="15">
        <f>(BH$2-'Input Data'!BH30)/BH$2*BH$4</f>
        <v>3.2729555236728838E-3</v>
      </c>
      <c r="BI30" s="15">
        <f>(BI$2-'Input Data'!BI30)/BI$2*BI$4</f>
        <v>2.7797704447632713E-3</v>
      </c>
      <c r="BJ30" s="15">
        <f>(BJ$2-'Input Data'!BJ30)/BJ$2*BJ$4</f>
        <v>1.9727403156384504E-3</v>
      </c>
      <c r="BK30" s="15">
        <f>(BK$2-'Input Data'!BK30)/BK$2*BK$4</f>
        <v>1.4347202295552368E-3</v>
      </c>
      <c r="BL30" s="15">
        <f>(BL$2-'Input Data'!BL30)/BL$2*BL$4</f>
        <v>4.0351506456241034E-4</v>
      </c>
      <c r="BM30" s="15">
        <f>(BM$2-'Input Data'!BM30)/BM$2*BM$4</f>
        <v>1.793400286944046E-4</v>
      </c>
      <c r="BN30" s="15">
        <f>(BN$2-'Input Data'!BN30)/BN$2*BN$4</f>
        <v>1.793400286944046E-4</v>
      </c>
      <c r="BO30" s="15">
        <f>(BO$2-'Input Data'!BO30)/BO$2*BO$4</f>
        <v>1.6140602582496414E-3</v>
      </c>
      <c r="BP30" s="15">
        <f>(BP$2-'Input Data'!BP30)/BP$2*BP$4</f>
        <v>3.3626255380200861E-3</v>
      </c>
      <c r="BQ30" s="15">
        <f>(BQ$2-'Input Data'!BQ30)/BQ$2*BQ$4</f>
        <v>3.2281205164992827E-3</v>
      </c>
      <c r="BR30" s="15">
        <f>(BR$2-'Input Data'!BR30)/BR$2*BR$4</f>
        <v>2.9142754662840747E-3</v>
      </c>
      <c r="BS30" s="15">
        <f>(BS$2-'Input Data'!BS30)/BS$2*BS$4</f>
        <v>3.0487804878048782E-3</v>
      </c>
      <c r="BT30" s="15">
        <f>(BT$2-'Input Data'!BT30)/BT$2*BT$4</f>
        <v>3.2729555236728838E-3</v>
      </c>
      <c r="BU30" s="15">
        <f>(BU$2-'Input Data'!BU30)/BU$2*BU$4</f>
        <v>2.7797704447632713E-3</v>
      </c>
      <c r="BV30" s="15">
        <f>(BV$2-'Input Data'!BV30)/BV$2*BV$4</f>
        <v>1.9727403156384504E-3</v>
      </c>
      <c r="BW30" s="15">
        <f>(BW$2-'Input Data'!BW30)/BW$2*BW$4</f>
        <v>1.4347202295552368E-3</v>
      </c>
      <c r="BX30" s="15">
        <f>(BX$2-'Input Data'!BX30)/BX$2*BX$4</f>
        <v>4.0351506456241034E-4</v>
      </c>
      <c r="BY30" s="15">
        <f>(BY$2-'Input Data'!BY30)/BY$2*BY$4</f>
        <v>1.793400286944046E-4</v>
      </c>
      <c r="BZ30" s="15">
        <f>(BZ$2-'Input Data'!BZ30)/BZ$2*BZ$4</f>
        <v>1.793400286944046E-4</v>
      </c>
      <c r="CA30" s="15">
        <f>(CA$2-'Input Data'!CA30)/CA$2*CA$4</f>
        <v>1.6140602582496414E-3</v>
      </c>
      <c r="CB30" s="15">
        <f>(CB$2-'Input Data'!CB30)/CB$2*CB$4</f>
        <v>3.3626255380200861E-3</v>
      </c>
      <c r="CC30" s="15">
        <f>(CC$2-'Input Data'!CC30)/CC$2*CC$4</f>
        <v>3.2281205164992827E-3</v>
      </c>
      <c r="CD30" s="15">
        <f>(CD$2-'Input Data'!CD30)/CD$2*CD$4</f>
        <v>2.9142754662840747E-3</v>
      </c>
      <c r="CE30" s="15">
        <f>(CE$2-'Input Data'!CE30)/CE$2*CE$4</f>
        <v>3.0487804878048782E-3</v>
      </c>
      <c r="CF30" s="15">
        <f>(CF$2-'Input Data'!CF30)/CF$2*CF$4</f>
        <v>3.2729555236728838E-3</v>
      </c>
      <c r="CG30" s="15">
        <f>(CG$2-'Input Data'!CG30)/CG$2*CG$4</f>
        <v>2.7797704447632713E-3</v>
      </c>
      <c r="CH30" s="15">
        <f>(CH$2-'Input Data'!CH30)/CH$2*CH$4</f>
        <v>1.9727403156384504E-3</v>
      </c>
      <c r="CI30" s="15">
        <f>(CI$2-'Input Data'!CI30)/CI$2*CI$4</f>
        <v>1.4347202295552368E-3</v>
      </c>
      <c r="CJ30" s="15">
        <f>(CJ$2-'Input Data'!CJ30)/CJ$2*CJ$4</f>
        <v>4.0351506456241034E-4</v>
      </c>
      <c r="CK30" s="15">
        <f>(CK$2-'Input Data'!CK30)/CK$2*CK$4</f>
        <v>1.793400286944046E-4</v>
      </c>
      <c r="CL30" s="15">
        <f>(CL$2-'Input Data'!CL30)/CL$2*CL$4</f>
        <v>1.793400286944046E-4</v>
      </c>
      <c r="CM30" s="15">
        <f>(CM$2-'Input Data'!CM30)/CM$2*CM$4</f>
        <v>1.6140602582496414E-3</v>
      </c>
      <c r="CN30" s="15">
        <f>(CN$2-'Input Data'!CN30)/CN$2*CN$4</f>
        <v>3.3626255380200861E-3</v>
      </c>
      <c r="CO30" s="15">
        <f>(CO$2-'Input Data'!CO30)/CO$2*CO$4</f>
        <v>3.2281205164992827E-3</v>
      </c>
      <c r="CP30" s="15">
        <f>(CP$2-'Input Data'!CP30)/CP$2*CP$4</f>
        <v>2.9142754662840747E-3</v>
      </c>
      <c r="CQ30" s="15">
        <f>(CQ$2-'Input Data'!CQ30)/CQ$2*CQ$4</f>
        <v>3.0487804878048782E-3</v>
      </c>
      <c r="CR30" s="15">
        <f>(CR$2-'Input Data'!CR30)/CR$2*CR$4</f>
        <v>3.2729555236728838E-3</v>
      </c>
      <c r="CS30" s="15">
        <f>(CS$2-'Input Data'!CS30)/CS$2*CS$4</f>
        <v>2.7797704447632713E-3</v>
      </c>
      <c r="CT30" s="15">
        <f>(CT$2-'Input Data'!CT30)/CT$2*CT$4</f>
        <v>1.9727403156384504E-3</v>
      </c>
      <c r="CU30" s="15">
        <f>(CU$2-'Input Data'!CU30)/CU$2*CU$4</f>
        <v>1.4347202295552368E-3</v>
      </c>
      <c r="CV30" s="15">
        <f>(CV$2-'Input Data'!CV30)/CV$2*CV$4</f>
        <v>4.0351506456241034E-4</v>
      </c>
      <c r="CW30" s="15">
        <f>(CW$2-'Input Data'!CW30)/CW$2*CW$4</f>
        <v>1.793400286944046E-4</v>
      </c>
      <c r="CX30" s="15">
        <f>(CX$2-'Input Data'!CX30)/CX$2*CX$4</f>
        <v>1.793400286944046E-4</v>
      </c>
      <c r="CY30" s="15">
        <f>(CY$2-'Input Data'!CY30)/CY$2*CY$4</f>
        <v>1.6140602582496414E-3</v>
      </c>
      <c r="CZ30" s="15">
        <f>(CZ$2-'Input Data'!CZ30)/CZ$2*CZ$4</f>
        <v>3.3626255380200861E-3</v>
      </c>
      <c r="DA30" s="15">
        <f>(DA$2-'Input Data'!DA30)/DA$2*DA$4</f>
        <v>3.2281205164992827E-3</v>
      </c>
      <c r="DB30" s="15">
        <f>(DB$2-'Input Data'!DB30)/DB$2*DB$4</f>
        <v>2.9142754662840747E-3</v>
      </c>
      <c r="DC30" s="15">
        <f>(DC$2-'Input Data'!DC30)/DC$2*DC$4</f>
        <v>3.0487804878048782E-3</v>
      </c>
      <c r="DD30" s="15">
        <f>(DD$2-'Input Data'!DD30)/DD$2*DD$4</f>
        <v>3.2729555236728838E-3</v>
      </c>
      <c r="DE30" s="15">
        <f>(DE$2-'Input Data'!DE30)/DE$2*DE$4</f>
        <v>2.7797704447632713E-3</v>
      </c>
      <c r="DF30" s="15">
        <f>(DF$2-'Input Data'!DF30)/DF$2*DF$4</f>
        <v>1.9727403156384504E-3</v>
      </c>
      <c r="DG30" s="15">
        <f>(DG$2-'Input Data'!DG30)/DG$2*DG$4</f>
        <v>1.4347202295552368E-3</v>
      </c>
      <c r="DH30" s="15">
        <f>(DH$2-'Input Data'!DH30)/DH$2*DH$4</f>
        <v>4.0351506456241034E-4</v>
      </c>
      <c r="DI30" s="15">
        <f>(DI$2-'Input Data'!DI30)/DI$2*DI$4</f>
        <v>1.793400286944046E-4</v>
      </c>
      <c r="DJ30" s="15">
        <f>(DJ$2-'Input Data'!DJ30)/DJ$2*DJ$4</f>
        <v>1.793400286944046E-4</v>
      </c>
      <c r="DK30" s="15">
        <f>(DK$2-'Input Data'!DK30)/DK$2*DK$4</f>
        <v>1.6140602582496414E-3</v>
      </c>
      <c r="DL30" s="15">
        <f>(DL$2-'Input Data'!DL30)/DL$2*DL$4</f>
        <v>3.3626255380200861E-3</v>
      </c>
      <c r="DM30" s="15">
        <f>(DM$2-'Input Data'!DM30)/DM$2*DM$4</f>
        <v>3.2281205164992827E-3</v>
      </c>
      <c r="DN30" s="15">
        <f>(DN$2-'Input Data'!DN30)/DN$2*DN$4</f>
        <v>2.9142754662840747E-3</v>
      </c>
      <c r="DO30" s="15">
        <f>(DO$2-'Input Data'!DO30)/DO$2*DO$4</f>
        <v>3.0487804878048782E-3</v>
      </c>
      <c r="DP30" s="15">
        <f>(DP$2-'Input Data'!DP30)/DP$2*DP$4</f>
        <v>3.2729555236728838E-3</v>
      </c>
      <c r="DQ30" s="15">
        <f>(DQ$2-'Input Data'!DQ30)/DQ$2*DQ$4</f>
        <v>2.7797704447632713E-3</v>
      </c>
      <c r="DR30" s="15">
        <f>(DR$2-'Input Data'!DR30)/DR$2*DR$4</f>
        <v>1.9727403156384504E-3</v>
      </c>
      <c r="DS30" s="15">
        <f>(DS$2-'Input Data'!DS30)/DS$2*DS$4</f>
        <v>1.4347202295552368E-3</v>
      </c>
      <c r="DT30" s="15">
        <f>(DT$2-'Input Data'!DT30)/DT$2*DT$4</f>
        <v>4.0351506456241034E-4</v>
      </c>
      <c r="DU30" s="15">
        <f>(DU$2-'Input Data'!DU30)/DU$2*DU$4</f>
        <v>1.793400286944046E-4</v>
      </c>
      <c r="DV30" s="15">
        <f>(DV$2-'Input Data'!DV30)/DV$2*DV$4</f>
        <v>1.793400286944046E-4</v>
      </c>
      <c r="DW30" s="15">
        <f>(DW$2-'Input Data'!DW30)/DW$2*DW$4</f>
        <v>1.6140602582496414E-3</v>
      </c>
      <c r="DX30" s="15">
        <f>(DX$2-'Input Data'!DX30)/DX$2*DX$4</f>
        <v>3.3626255380200861E-3</v>
      </c>
      <c r="DY30" s="15">
        <f>(DY$2-'Input Data'!DY30)/DY$2*DY$4</f>
        <v>3.2281205164992827E-3</v>
      </c>
      <c r="DZ30" s="15">
        <f>(DZ$2-'Input Data'!DZ30)/DZ$2*DZ$4</f>
        <v>2.9142754662840747E-3</v>
      </c>
      <c r="EA30" s="15">
        <f>(EA$2-'Input Data'!EA30)/EA$2*EA$4</f>
        <v>3.0487804878048782E-3</v>
      </c>
      <c r="EB30" s="15">
        <f>(EB$2-'Input Data'!EB30)/EB$2*EB$4</f>
        <v>3.2729555236728838E-3</v>
      </c>
      <c r="EC30" s="15">
        <f>(EC$2-'Input Data'!EC30)/EC$2*EC$4</f>
        <v>2.7797704447632713E-3</v>
      </c>
      <c r="ED30" s="15">
        <f>(ED$2-'Input Data'!ED30)/ED$2*ED$4</f>
        <v>1.9727403156384504E-3</v>
      </c>
      <c r="EE30" s="15">
        <f>(EE$2-'Input Data'!EE30)/EE$2*EE$4</f>
        <v>1.4347202295552368E-3</v>
      </c>
      <c r="EF30" s="15">
        <f>(EF$2-'Input Data'!EF30)/EF$2*EF$4</f>
        <v>4.0351506456241034E-4</v>
      </c>
      <c r="EG30" s="15">
        <f>(EG$2-'Input Data'!EG30)/EG$2*EG$4</f>
        <v>1.793400286944046E-4</v>
      </c>
      <c r="EH30" s="15">
        <f>(EH$2-'Input Data'!EH30)/EH$2*EH$4</f>
        <v>1.793400286944046E-4</v>
      </c>
      <c r="EI30" s="15">
        <f>(EI$2-'Input Data'!EI30)/EI$2*EI$4</f>
        <v>1.6140602582496414E-3</v>
      </c>
      <c r="EJ30" s="15">
        <f>(EJ$2-'Input Data'!EJ30)/EJ$2*EJ$4</f>
        <v>3.3626255380200861E-3</v>
      </c>
      <c r="EK30" s="15">
        <f>(EK$2-'Input Data'!EK30)/EK$2*EK$4</f>
        <v>3.2281205164992827E-3</v>
      </c>
      <c r="EL30" s="15">
        <f>(EL$2-'Input Data'!EL30)/EL$2*EL$4</f>
        <v>2.9142754662840747E-3</v>
      </c>
      <c r="EM30" s="15">
        <f>(EM$2-'Input Data'!EM30)/EM$2*EM$4</f>
        <v>3.0487804878048782E-3</v>
      </c>
      <c r="EN30" s="15">
        <f>(EN$2-'Input Data'!EN30)/EN$2*EN$4</f>
        <v>3.2729555236728838E-3</v>
      </c>
      <c r="EO30" s="15">
        <f>(EO$2-'Input Data'!EO30)/EO$2*EO$4</f>
        <v>2.7797704447632713E-3</v>
      </c>
      <c r="EP30" s="15">
        <f>(EP$2-'Input Data'!EP30)/EP$2*EP$4</f>
        <v>1.9727403156384504E-3</v>
      </c>
      <c r="EQ30" s="15">
        <f>(EQ$2-'Input Data'!EQ30)/EQ$2*EQ$4</f>
        <v>1.4347202295552368E-3</v>
      </c>
      <c r="ER30" s="15">
        <f>(ER$2-'Input Data'!ER30)/ER$2*ER$4</f>
        <v>4.0351506456241034E-4</v>
      </c>
      <c r="ES30" s="15">
        <f>(ES$2-'Input Data'!ES30)/ES$2*ES$4</f>
        <v>1.793400286944046E-4</v>
      </c>
      <c r="ET30" s="15">
        <f>(ET$2-'Input Data'!ET30)/ET$2*ET$4</f>
        <v>1.793400286944046E-4</v>
      </c>
      <c r="EU30" s="15">
        <f>(EU$2-'Input Data'!EU30)/EU$2*EU$4</f>
        <v>1.6140602582496414E-3</v>
      </c>
      <c r="EV30" s="15">
        <f>(EV$2-'Input Data'!EV30)/EV$2*EV$4</f>
        <v>3.3626255380200861E-3</v>
      </c>
      <c r="EW30" s="15">
        <f>(EW$2-'Input Data'!EW30)/EW$2*EW$4</f>
        <v>3.2281205164992827E-3</v>
      </c>
      <c r="EX30" s="15">
        <f>(EX$2-'Input Data'!EX30)/EX$2*EX$4</f>
        <v>2.9142754662840747E-3</v>
      </c>
      <c r="EY30" s="15">
        <f>(EY$2-'Input Data'!EY30)/EY$2*EY$4</f>
        <v>3.0487804878048782E-3</v>
      </c>
      <c r="EZ30" s="15">
        <f>(EZ$2-'Input Data'!EZ30)/EZ$2*EZ$4</f>
        <v>3.2729555236728838E-3</v>
      </c>
      <c r="FA30" s="15">
        <f>(FA$2-'Input Data'!FA30)/FA$2*FA$4</f>
        <v>2.7797704447632713E-3</v>
      </c>
      <c r="FB30" s="15">
        <f>(FB$2-'Input Data'!FB30)/FB$2*FB$4</f>
        <v>1.9727403156384504E-3</v>
      </c>
      <c r="FC30" s="15">
        <f>(FC$2-'Input Data'!FC30)/FC$2*FC$4</f>
        <v>1.4347202295552368E-3</v>
      </c>
      <c r="FD30" s="15">
        <f>(FD$2-'Input Data'!FD30)/FD$2*FD$4</f>
        <v>4.0351506456241034E-4</v>
      </c>
      <c r="FE30" s="15">
        <f>(FE$2-'Input Data'!FE30)/FE$2*FE$4</f>
        <v>1.793400286944046E-4</v>
      </c>
      <c r="FF30" s="15">
        <f>(FF$2-'Input Data'!FF30)/FF$2*FF$4</f>
        <v>1.793400286944046E-4</v>
      </c>
      <c r="FG30" s="15">
        <f>(FG$2-'Input Data'!FG30)/FG$2*FG$4</f>
        <v>1.6140602582496414E-3</v>
      </c>
      <c r="FH30" s="15">
        <f>(FH$2-'Input Data'!FH30)/FH$2*FH$4</f>
        <v>3.3626255380200861E-3</v>
      </c>
      <c r="FI30" s="15">
        <f>(FI$2-'Input Data'!FI30)/FI$2*FI$4</f>
        <v>3.2281205164992827E-3</v>
      </c>
      <c r="FJ30" s="15">
        <f>(FJ$2-'Input Data'!FJ30)/FJ$2*FJ$4</f>
        <v>2.9142754662840747E-3</v>
      </c>
      <c r="FK30" s="15">
        <f>(FK$2-'Input Data'!FK30)/FK$2*FK$4</f>
        <v>3.0487804878048782E-3</v>
      </c>
      <c r="FL30" s="15">
        <f>(FL$2-'Input Data'!FL30)/FL$2*FL$4</f>
        <v>3.2729555236728838E-3</v>
      </c>
      <c r="FM30" s="15">
        <f>(FM$2-'Input Data'!FM30)/FM$2*FM$4</f>
        <v>2.7797704447632713E-3</v>
      </c>
      <c r="FN30" s="15">
        <f>(FN$2-'Input Data'!FN30)/FN$2*FN$4</f>
        <v>1.9727403156384504E-3</v>
      </c>
      <c r="FO30" s="15">
        <f>(FO$2-'Input Data'!FO30)/FO$2*FO$4</f>
        <v>1.4347202295552368E-3</v>
      </c>
      <c r="FP30" s="15">
        <f>(FP$2-'Input Data'!FP30)/FP$2*FP$4</f>
        <v>4.0351506456241034E-4</v>
      </c>
      <c r="FQ30" s="15">
        <f>(FQ$2-'Input Data'!FQ30)/FQ$2*FQ$4</f>
        <v>1.793400286944046E-4</v>
      </c>
      <c r="FR30" s="15">
        <f>(FR$2-'Input Data'!FR30)/FR$2*FR$4</f>
        <v>1.793400286944046E-4</v>
      </c>
      <c r="FS30" s="15">
        <f>(FS$2-'Input Data'!FS30)/FS$2*FS$4</f>
        <v>1.6140602582496414E-3</v>
      </c>
      <c r="FT30" s="15">
        <f>(FT$2-'Input Data'!FT30)/FT$2*FT$4</f>
        <v>3.3626255380200861E-3</v>
      </c>
      <c r="FU30" s="15">
        <f>(FU$2-'Input Data'!FU30)/FU$2*FU$4</f>
        <v>3.2281205164992827E-3</v>
      </c>
      <c r="FV30" s="15">
        <f>(FV$2-'Input Data'!FV30)/FV$2*FV$4</f>
        <v>2.9142754662840747E-3</v>
      </c>
      <c r="FW30" s="15">
        <f>(FW$2-'Input Data'!FW30)/FW$2*FW$4</f>
        <v>3.0487804878048782E-3</v>
      </c>
      <c r="FX30" s="15">
        <f>(FX$2-'Input Data'!FX30)/FX$2*FX$4</f>
        <v>3.2729555236728838E-3</v>
      </c>
      <c r="FY30" s="15">
        <f>(FY$2-'Input Data'!FY30)/FY$2*FY$4</f>
        <v>2.7797704447632713E-3</v>
      </c>
      <c r="FZ30" s="15">
        <f>(FZ$2-'Input Data'!FZ30)/FZ$2*FZ$4</f>
        <v>1.9727403156384504E-3</v>
      </c>
      <c r="GA30" s="15">
        <f>(GA$2-'Input Data'!GA30)/GA$2*GA$4</f>
        <v>1.4347202295552368E-3</v>
      </c>
      <c r="GB30" s="15">
        <f>(GB$2-'Input Data'!GB30)/GB$2*GB$4</f>
        <v>4.0351506456241034E-4</v>
      </c>
      <c r="GC30" s="15">
        <f>(GC$2-'Input Data'!GC30)/GC$2*GC$4</f>
        <v>1.793400286944046E-4</v>
      </c>
      <c r="GD30" s="15">
        <f>(GD$2-'Input Data'!GD30)/GD$2*GD$4</f>
        <v>1.793400286944046E-4</v>
      </c>
      <c r="GE30" s="15">
        <f>(GE$2-'Input Data'!GE30)/GE$2*GE$4</f>
        <v>1.6140602582496414E-3</v>
      </c>
      <c r="GF30" s="15">
        <f>(GF$2-'Input Data'!GF30)/GF$2*GF$4</f>
        <v>3.3626255380200861E-3</v>
      </c>
      <c r="GG30" s="15">
        <f>(GG$2-'Input Data'!GG30)/GG$2*GG$4</f>
        <v>3.2281205164992827E-3</v>
      </c>
      <c r="GH30" s="15">
        <f>(GH$2-'Input Data'!GH30)/GH$2*GH$4</f>
        <v>2.9142754662840747E-3</v>
      </c>
      <c r="GI30" s="15">
        <f>(GI$2-'Input Data'!GI30)/GI$2*GI$4</f>
        <v>3.0487804878048782E-3</v>
      </c>
      <c r="GJ30" s="15">
        <f>(GJ$2-'Input Data'!GJ30)/GJ$2*GJ$4</f>
        <v>3.2729555236728838E-3</v>
      </c>
      <c r="GK30" s="15">
        <f>(GK$2-'Input Data'!GK30)/GK$2*GK$4</f>
        <v>2.7797704447632713E-3</v>
      </c>
      <c r="GL30" s="15">
        <f>(GL$2-'Input Data'!GL30)/GL$2*GL$4</f>
        <v>1.9727403156384504E-3</v>
      </c>
      <c r="GM30" s="15">
        <f>(GM$2-'Input Data'!GM30)/GM$2*GM$4</f>
        <v>1.4347202295552368E-3</v>
      </c>
      <c r="GN30" s="15">
        <f>(GN$2-'Input Data'!GN30)/GN$2*GN$4</f>
        <v>4.0351506456241034E-4</v>
      </c>
      <c r="GO30" s="15">
        <f>(GO$2-'Input Data'!GO30)/GO$2*GO$4</f>
        <v>1.793400286944046E-4</v>
      </c>
      <c r="GP30" s="15">
        <f>(GP$2-'Input Data'!GP30)/GP$2*GP$4</f>
        <v>1.793400286944046E-4</v>
      </c>
      <c r="GQ30" s="15">
        <f>(GQ$2-'Input Data'!GQ30)/GQ$2*GQ$4</f>
        <v>1.6140602582496414E-3</v>
      </c>
      <c r="GR30" s="15">
        <f>(GR$2-'Input Data'!GR30)/GR$2*GR$4</f>
        <v>3.3626255380200861E-3</v>
      </c>
      <c r="GS30" s="15">
        <f>(GS$2-'Input Data'!GS30)/GS$2*GS$4</f>
        <v>3.2281205164992827E-3</v>
      </c>
      <c r="GT30" s="15">
        <f>(GT$2-'Input Data'!GT30)/GT$2*GT$4</f>
        <v>2.9142754662840747E-3</v>
      </c>
      <c r="GU30" s="15">
        <f>(GU$2-'Input Data'!GU30)/GU$2*GU$4</f>
        <v>3.0487804878048782E-3</v>
      </c>
      <c r="GV30" s="15">
        <f>(GV$2-'Input Data'!GV30)/GV$2*GV$4</f>
        <v>3.2729555236728838E-3</v>
      </c>
      <c r="GW30" s="15">
        <f>(GW$2-'Input Data'!GW30)/GW$2*GW$4</f>
        <v>2.7797704447632713E-3</v>
      </c>
      <c r="GX30" s="15">
        <f>(GX$2-'Input Data'!GX30)/GX$2*GX$4</f>
        <v>1.9727403156384504E-3</v>
      </c>
      <c r="GY30" s="15">
        <f>(GY$2-'Input Data'!GY30)/GY$2*GY$4</f>
        <v>1.4347202295552368E-3</v>
      </c>
      <c r="GZ30" s="15">
        <f>(GZ$2-'Input Data'!GZ30)/GZ$2*GZ$4</f>
        <v>4.0351506456241034E-4</v>
      </c>
      <c r="HA30" s="15">
        <f>(HA$2-'Input Data'!HA30)/HA$2*HA$4</f>
        <v>1.793400286944046E-4</v>
      </c>
      <c r="HB30" s="15">
        <f>(HB$2-'Input Data'!HB30)/HB$2*HB$4</f>
        <v>1.793400286944046E-4</v>
      </c>
      <c r="HC30" s="15">
        <f>(HC$2-'Input Data'!HC30)/HC$2*HC$4</f>
        <v>1.6140602582496414E-3</v>
      </c>
      <c r="HD30" s="15">
        <f>(HD$2-'Input Data'!HD30)/HD$2*HD$4</f>
        <v>3.3626255380200861E-3</v>
      </c>
      <c r="HE30" s="15">
        <f>(HE$2-'Input Data'!HE30)/HE$2*HE$4</f>
        <v>3.2281205164992827E-3</v>
      </c>
      <c r="HF30" s="15">
        <f>(HF$2-'Input Data'!HF30)/HF$2*HF$4</f>
        <v>2.9142754662840747E-3</v>
      </c>
      <c r="HG30" s="15">
        <f>(HG$2-'Input Data'!HG30)/HG$2*HG$4</f>
        <v>3.0487804878048782E-3</v>
      </c>
      <c r="HH30" s="15">
        <f>(HH$2-'Input Data'!HH30)/HH$2*HH$4</f>
        <v>3.2729555236728838E-3</v>
      </c>
      <c r="HI30" s="15">
        <f>(HI$2-'Input Data'!HI30)/HI$2*HI$4</f>
        <v>2.7797704447632713E-3</v>
      </c>
      <c r="HJ30" s="15">
        <f>(HJ$2-'Input Data'!HJ30)/HJ$2*HJ$4</f>
        <v>1.9727403156384504E-3</v>
      </c>
      <c r="HK30" s="15">
        <f>(HK$2-'Input Data'!HK30)/HK$2*HK$4</f>
        <v>1.4347202295552368E-3</v>
      </c>
      <c r="HL30" s="15">
        <f>(HL$2-'Input Data'!HL30)/HL$2*HL$4</f>
        <v>4.0351506456241034E-4</v>
      </c>
      <c r="HM30" s="15">
        <f>(HM$2-'Input Data'!HM30)/HM$2*HM$4</f>
        <v>1.793400286944046E-4</v>
      </c>
      <c r="HN30" s="15">
        <f>(HN$2-'Input Data'!HN30)/HN$2*HN$4</f>
        <v>1.793400286944046E-4</v>
      </c>
      <c r="HO30" s="15">
        <f>(HO$2-'Input Data'!HO30)/HO$2*HO$4</f>
        <v>1.6140602582496414E-3</v>
      </c>
      <c r="HP30" s="15">
        <f>(HP$2-'Input Data'!HP30)/HP$2*HP$4</f>
        <v>3.3626255380200861E-3</v>
      </c>
      <c r="HQ30" s="15">
        <f>(HQ$2-'Input Data'!HQ30)/HQ$2*HQ$4</f>
        <v>3.2281205164992827E-3</v>
      </c>
      <c r="HR30" s="15">
        <f>(HR$2-'Input Data'!HR30)/HR$2*HR$4</f>
        <v>2.9142754662840747E-3</v>
      </c>
      <c r="HS30" s="15">
        <f>(HS$2-'Input Data'!HS30)/HS$2*HS$4</f>
        <v>3.0487804878048782E-3</v>
      </c>
      <c r="HT30" s="15">
        <f>(HT$2-'Input Data'!HT30)/HT$2*HT$4</f>
        <v>3.2729555236728838E-3</v>
      </c>
      <c r="HU30" s="15">
        <f>(HU$2-'Input Data'!HU30)/HU$2*HU$4</f>
        <v>2.7797704447632713E-3</v>
      </c>
      <c r="HV30" s="15">
        <f>(HV$2-'Input Data'!HV30)/HV$2*HV$4</f>
        <v>1.9727403156384504E-3</v>
      </c>
      <c r="HW30" s="15">
        <f>(HW$2-'Input Data'!HW30)/HW$2*HW$4</f>
        <v>1.4347202295552368E-3</v>
      </c>
      <c r="HX30" s="15">
        <f>(HX$2-'Input Data'!HX30)/HX$2*HX$4</f>
        <v>4.0351506456241034E-4</v>
      </c>
      <c r="HY30" s="15">
        <f>(HY$2-'Input Data'!HY30)/HY$2*HY$4</f>
        <v>1.793400286944046E-4</v>
      </c>
      <c r="HZ30" s="15">
        <f>(HZ$2-'Input Data'!HZ30)/HZ$2*HZ$4</f>
        <v>1.793400286944046E-4</v>
      </c>
      <c r="IA30" s="15">
        <f>(IA$2-'Input Data'!IA30)/IA$2*IA$4</f>
        <v>1.6140602582496414E-3</v>
      </c>
      <c r="IB30" s="15">
        <f>(IB$2-'Input Data'!IB30)/IB$2*IB$4</f>
        <v>3.3626255380200861E-3</v>
      </c>
      <c r="IC30" s="15">
        <f>(IC$2-'Input Data'!IC30)/IC$2*IC$4</f>
        <v>3.2281205164992827E-3</v>
      </c>
      <c r="ID30" s="15">
        <f>(ID$2-'Input Data'!ID30)/ID$2*ID$4</f>
        <v>2.9142754662840747E-3</v>
      </c>
      <c r="IE30" s="15">
        <f>(IE$2-'Input Data'!IE30)/IE$2*IE$4</f>
        <v>3.0487804878048782E-3</v>
      </c>
      <c r="IF30" s="15">
        <f>(IF$2-'Input Data'!IF30)/IF$2*IF$4</f>
        <v>3.2729555236728838E-3</v>
      </c>
      <c r="IG30" s="15">
        <f>(IG$2-'Input Data'!IG30)/IG$2*IG$4</f>
        <v>2.7797704447632713E-3</v>
      </c>
      <c r="IH30" s="15">
        <f>(IH$2-'Input Data'!IH30)/IH$2*IH$4</f>
        <v>1.9727403156384504E-3</v>
      </c>
      <c r="II30" s="15">
        <f>(II$2-'Input Data'!II30)/II$2*II$4</f>
        <v>1.4347202295552368E-3</v>
      </c>
      <c r="IJ30" s="15">
        <f>(IJ$2-'Input Data'!IJ30)/IJ$2*IJ$4</f>
        <v>4.0351506456241034E-4</v>
      </c>
      <c r="IK30" s="15">
        <f>(IK$2-'Input Data'!IK30)/IK$2*IK$4</f>
        <v>1.793400286944046E-4</v>
      </c>
      <c r="IL30" s="15">
        <f>(IL$2-'Input Data'!IL30)/IL$2*IL$4</f>
        <v>1.793400286944046E-4</v>
      </c>
      <c r="IM30" s="15">
        <f>(IM$2-'Input Data'!IM30)/IM$2*IM$4</f>
        <v>1.6140602582496414E-3</v>
      </c>
      <c r="IN30" s="15">
        <f>(IN$2-'Input Data'!IN30)/IN$2*IN$4</f>
        <v>3.3626255380200861E-3</v>
      </c>
      <c r="IO30" s="15">
        <f>(IO$2-'Input Data'!IO30)/IO$2*IO$4</f>
        <v>3.2281205164992827E-3</v>
      </c>
      <c r="IP30" s="15">
        <f>(IP$2-'Input Data'!IP30)/IP$2*IP$4</f>
        <v>2.9142754662840747E-3</v>
      </c>
      <c r="IQ30" s="15">
        <f>(IQ$2-'Input Data'!IQ30)/IQ$2*IQ$4</f>
        <v>3.0487804878048782E-3</v>
      </c>
      <c r="IR30" s="15">
        <f>(IR$2-'Input Data'!IR30)/IR$2*IR$4</f>
        <v>3.2729555236728838E-3</v>
      </c>
      <c r="IS30" s="15">
        <f>(IS$2-'Input Data'!IS30)/IS$2*IS$4</f>
        <v>2.7797704447632713E-3</v>
      </c>
      <c r="IT30" s="15">
        <f>(IT$2-'Input Data'!IT30)/IT$2*IT$4</f>
        <v>1.9727403156384504E-3</v>
      </c>
      <c r="IU30" s="15">
        <f>(IU$2-'Input Data'!IU30)/IU$2*IU$4</f>
        <v>1.4347202295552368E-3</v>
      </c>
      <c r="IV30" s="15">
        <f>(IV$2-'Input Data'!IV30)/IV$2*IV$4</f>
        <v>4.0351506456241034E-4</v>
      </c>
      <c r="IW30" s="15">
        <f>(IW$2-'Input Data'!IW30)/IW$2*IW$4</f>
        <v>1.793400286944046E-4</v>
      </c>
      <c r="IX30" s="15">
        <f>(IX$2-'Input Data'!IX30)/IX$2*IX$4</f>
        <v>1.793400286944046E-4</v>
      </c>
      <c r="IY30" s="15">
        <f>(IY$2-'Input Data'!IY30)/IY$2*IY$4</f>
        <v>1.6140602582496414E-3</v>
      </c>
      <c r="IZ30" s="15">
        <f>(IZ$2-'Input Data'!IZ30)/IZ$2*IZ$4</f>
        <v>3.3626255380200861E-3</v>
      </c>
      <c r="JA30" s="15">
        <f>(JA$2-'Input Data'!JA30)/JA$2*JA$4</f>
        <v>3.2281205164992827E-3</v>
      </c>
      <c r="JB30" s="15">
        <f>(JB$2-'Input Data'!JB30)/JB$2*JB$4</f>
        <v>2.9142754662840747E-3</v>
      </c>
      <c r="JC30" s="15">
        <f>(JC$2-'Input Data'!JC30)/JC$2*JC$4</f>
        <v>3.0487804878048782E-3</v>
      </c>
      <c r="JD30" s="15">
        <f>(JD$2-'Input Data'!JD30)/JD$2*JD$4</f>
        <v>3.2729555236728838E-3</v>
      </c>
      <c r="JE30" s="15">
        <f>(JE$2-'Input Data'!JE30)/JE$2*JE$4</f>
        <v>2.7797704447632713E-3</v>
      </c>
      <c r="JF30" s="15">
        <f>(JF$2-'Input Data'!JF30)/JF$2*JF$4</f>
        <v>1.9727403156384504E-3</v>
      </c>
      <c r="JG30" s="15">
        <f>(JG$2-'Input Data'!JG30)/JG$2*JG$4</f>
        <v>1.4347202295552368E-3</v>
      </c>
      <c r="JH30" s="15">
        <f>(JH$2-'Input Data'!JH30)/JH$2*JH$4</f>
        <v>4.0351506456241034E-4</v>
      </c>
      <c r="JI30" s="15">
        <f>(JI$2-'Input Data'!JI30)/JI$2*JI$4</f>
        <v>1.793400286944046E-4</v>
      </c>
      <c r="JJ30" s="15">
        <f>(JJ$2-'Input Data'!JJ30)/JJ$2*JJ$4</f>
        <v>1.793400286944046E-4</v>
      </c>
      <c r="JK30" s="15">
        <f>(JK$2-'Input Data'!JK30)/JK$2*JK$4</f>
        <v>1.6140602582496414E-3</v>
      </c>
      <c r="JL30" s="15">
        <f>(JL$2-'Input Data'!JL30)/JL$2*JL$4</f>
        <v>3.3626255380200861E-3</v>
      </c>
      <c r="JM30" s="15">
        <f>(JM$2-'Input Data'!JM30)/JM$2*JM$4</f>
        <v>3.2281205164992827E-3</v>
      </c>
      <c r="JN30" s="15">
        <f>(JN$2-'Input Data'!JN30)/JN$2*JN$4</f>
        <v>2.9142754662840747E-3</v>
      </c>
      <c r="JO30" s="15">
        <f>(JO$2-'Input Data'!JO30)/JO$2*JO$4</f>
        <v>3.0487804878048782E-3</v>
      </c>
      <c r="JP30" s="15">
        <f>(JP$2-'Input Data'!JP30)/JP$2*JP$4</f>
        <v>3.2729555236728838E-3</v>
      </c>
      <c r="JQ30" s="15">
        <f>(JQ$2-'Input Data'!JQ30)/JQ$2*JQ$4</f>
        <v>2.7797704447632713E-3</v>
      </c>
      <c r="JR30" s="15">
        <f>(JR$2-'Input Data'!JR30)/JR$2*JR$4</f>
        <v>1.9727403156384504E-3</v>
      </c>
      <c r="JS30" s="15">
        <f>(JS$2-'Input Data'!JS30)/JS$2*JS$4</f>
        <v>1.4347202295552368E-3</v>
      </c>
      <c r="JT30" s="15">
        <f>(JT$2-'Input Data'!JT30)/JT$2*JT$4</f>
        <v>4.0351506456241034E-4</v>
      </c>
      <c r="JU30" s="15">
        <f>(JU$2-'Input Data'!JU30)/JU$2*JU$4</f>
        <v>1.793400286944046E-4</v>
      </c>
      <c r="JV30" s="15">
        <f>(JV$2-'Input Data'!JV30)/JV$2*JV$4</f>
        <v>1.793400286944046E-4</v>
      </c>
      <c r="JW30" s="15">
        <f>(JW$2-'Input Data'!JW30)/JW$2*JW$4</f>
        <v>1.6140602582496414E-3</v>
      </c>
      <c r="JX30" s="15">
        <f>(JX$2-'Input Data'!JX30)/JX$2*JX$4</f>
        <v>3.3626255380200861E-3</v>
      </c>
      <c r="JY30" s="15">
        <f>(JY$2-'Input Data'!JY30)/JY$2*JY$4</f>
        <v>3.2281205164992827E-3</v>
      </c>
      <c r="JZ30" s="15">
        <f>(JZ$2-'Input Data'!JZ30)/JZ$2*JZ$4</f>
        <v>2.9142754662840747E-3</v>
      </c>
      <c r="KA30" s="15">
        <f>(KA$2-'Input Data'!KA30)/KA$2*KA$4</f>
        <v>3.0487804878048782E-3</v>
      </c>
      <c r="KB30" s="15">
        <f>(KB$2-'Input Data'!KB30)/KB$2*KB$4</f>
        <v>3.2729555236728838E-3</v>
      </c>
      <c r="KC30" s="15">
        <f>(KC$2-'Input Data'!KC30)/KC$2*KC$4</f>
        <v>2.7797704447632713E-3</v>
      </c>
      <c r="KD30" s="15">
        <f>(KD$2-'Input Data'!KD30)/KD$2*KD$4</f>
        <v>1.9727403156384504E-3</v>
      </c>
      <c r="KE30" s="15">
        <f>(KE$2-'Input Data'!KE30)/KE$2*KE$4</f>
        <v>1.4347202295552368E-3</v>
      </c>
      <c r="KF30" s="15">
        <f>(KF$2-'Input Data'!KF30)/KF$2*KF$4</f>
        <v>4.0351506456241034E-4</v>
      </c>
      <c r="KG30" s="15">
        <f>(KG$2-'Input Data'!KG30)/KG$2*KG$4</f>
        <v>1.793400286944046E-4</v>
      </c>
      <c r="KH30" s="15">
        <f>(KH$2-'Input Data'!KH30)/KH$2*KH$4</f>
        <v>1.793400286944046E-4</v>
      </c>
      <c r="KI30" s="15">
        <f>(KI$2-'Input Data'!KI30)/KI$2*KI$4</f>
        <v>1.6140602582496414E-3</v>
      </c>
      <c r="KJ30" s="15">
        <f>(KJ$2-'Input Data'!KJ30)/KJ$2*KJ$4</f>
        <v>3.3626255380200861E-3</v>
      </c>
      <c r="KK30" s="15">
        <f>(KK$2-'Input Data'!KK30)/KK$2*KK$4</f>
        <v>3.2281205164992827E-3</v>
      </c>
      <c r="KL30" s="15">
        <f>(KL$2-'Input Data'!KL30)/KL$2*KL$4</f>
        <v>2.9142754662840747E-3</v>
      </c>
      <c r="KM30" s="15">
        <f>(KM$2-'Input Data'!KM30)/KM$2*KM$4</f>
        <v>3.0487804878048782E-3</v>
      </c>
      <c r="KN30" s="15">
        <f>(KN$2-'Input Data'!KN30)/KN$2*KN$4</f>
        <v>3.2729555236728838E-3</v>
      </c>
      <c r="KO30" s="15">
        <f>(KO$2-'Input Data'!KO30)/KO$2*KO$4</f>
        <v>2.7797704447632713E-3</v>
      </c>
      <c r="KP30" s="15">
        <f>(KP$2-'Input Data'!KP30)/KP$2*KP$4</f>
        <v>1.9727403156384504E-3</v>
      </c>
      <c r="KQ30" s="15">
        <f>(KQ$2-'Input Data'!KQ30)/KQ$2*KQ$4</f>
        <v>1.4347202295552368E-3</v>
      </c>
      <c r="KR30" s="15">
        <f>(KR$2-'Input Data'!KR30)/KR$2*KR$4</f>
        <v>4.0351506456241034E-4</v>
      </c>
      <c r="KS30" s="15">
        <f>(KS$2-'Input Data'!KS30)/KS$2*KS$4</f>
        <v>1.793400286944046E-4</v>
      </c>
      <c r="KT30" s="15">
        <f>(KT$2-'Input Data'!KT30)/KT$2*KT$4</f>
        <v>1.793400286944046E-4</v>
      </c>
      <c r="KU30" s="15">
        <f>(KU$2-'Input Data'!KU30)/KU$2*KU$4</f>
        <v>1.6140602582496414E-3</v>
      </c>
      <c r="KV30" s="15">
        <f>(KV$2-'Input Data'!KV30)/KV$2*KV$4</f>
        <v>3.3626255380200861E-3</v>
      </c>
      <c r="KW30" s="15">
        <f>(KW$2-'Input Data'!KW30)/KW$2*KW$4</f>
        <v>3.2281205164992827E-3</v>
      </c>
      <c r="KX30" s="15">
        <f>(KX$2-'Input Data'!KX30)/KX$2*KX$4</f>
        <v>2.9142754662840747E-3</v>
      </c>
      <c r="KY30" s="15">
        <f>(KY$2-'Input Data'!KY30)/KY$2*KY$4</f>
        <v>3.0487804878048782E-3</v>
      </c>
      <c r="KZ30" s="15">
        <f>(KZ$2-'Input Data'!KZ30)/KZ$2*KZ$4</f>
        <v>3.2729555236728838E-3</v>
      </c>
      <c r="LA30" s="15">
        <f>(LA$2-'Input Data'!LA30)/LA$2*LA$4</f>
        <v>2.7797704447632713E-3</v>
      </c>
      <c r="LB30" s="15">
        <f>(LB$2-'Input Data'!LB30)/LB$2*LB$4</f>
        <v>1.9727403156384504E-3</v>
      </c>
      <c r="LC30" s="15">
        <f>(LC$2-'Input Data'!LC30)/LC$2*LC$4</f>
        <v>1.4347202295552368E-3</v>
      </c>
      <c r="LD30" s="15">
        <f>(LD$2-'Input Data'!LD30)/LD$2*LD$4</f>
        <v>4.0351506456241034E-4</v>
      </c>
      <c r="LE30" s="15">
        <f>(LE$2-'Input Data'!LE30)/LE$2*LE$4</f>
        <v>1.793400286944046E-4</v>
      </c>
      <c r="LF30" s="15">
        <f>(LF$2-'Input Data'!LF30)/LF$2*LF$4</f>
        <v>1.793400286944046E-4</v>
      </c>
      <c r="LG30" s="15">
        <f>(LG$2-'Input Data'!LG30)/LG$2*LG$4</f>
        <v>1.6140602582496414E-3</v>
      </c>
      <c r="LH30" s="15">
        <f>(LH$2-'Input Data'!LH30)/LH$2*LH$4</f>
        <v>3.3626255380200861E-3</v>
      </c>
      <c r="LI30" s="15">
        <f>(LI$2-'Input Data'!LI30)/LI$2*LI$4</f>
        <v>3.2281205164992827E-3</v>
      </c>
      <c r="LJ30" s="15">
        <f>(LJ$2-'Input Data'!LJ30)/LJ$2*LJ$4</f>
        <v>2.9142754662840747E-3</v>
      </c>
      <c r="LK30" s="15">
        <f>(LK$2-'Input Data'!LK30)/LK$2*LK$4</f>
        <v>3.0487804878048782E-3</v>
      </c>
      <c r="LL30" s="15">
        <f>(LL$2-'Input Data'!LL30)/LL$2*LL$4</f>
        <v>3.2729555236728838E-3</v>
      </c>
      <c r="LM30" s="15">
        <f>(LM$2-'Input Data'!LM30)/LM$2*LM$4</f>
        <v>2.7797704447632713E-3</v>
      </c>
      <c r="LN30" s="15">
        <f>(LN$2-'Input Data'!LN30)/LN$2*LN$4</f>
        <v>1.9727403156384504E-3</v>
      </c>
      <c r="LO30" s="15">
        <f>(LO$2-'Input Data'!LO30)/LO$2*LO$4</f>
        <v>1.4347202295552368E-3</v>
      </c>
      <c r="LP30" s="15">
        <f>(LP$2-'Input Data'!LP30)/LP$2*LP$4</f>
        <v>4.0351506456241034E-4</v>
      </c>
      <c r="LQ30" s="15">
        <f>(LQ$2-'Input Data'!LQ30)/LQ$2*LQ$4</f>
        <v>1.793400286944046E-4</v>
      </c>
      <c r="LR30" s="15">
        <f>(LR$2-'Input Data'!LR30)/LR$2*LR$4</f>
        <v>1.793400286944046E-4</v>
      </c>
      <c r="LS30" s="15">
        <f>(LS$2-'Input Data'!LS30)/LS$2*LS$4</f>
        <v>1.6140602582496414E-3</v>
      </c>
      <c r="LT30" s="15">
        <f>(LT$2-'Input Data'!LT30)/LT$2*LT$4</f>
        <v>3.3626255380200861E-3</v>
      </c>
      <c r="LU30" s="15">
        <f>(LU$2-'Input Data'!LU30)/LU$2*LU$4</f>
        <v>3.2281205164992827E-3</v>
      </c>
      <c r="LV30" s="15">
        <f>(LV$2-'Input Data'!LV30)/LV$2*LV$4</f>
        <v>2.9142754662840747E-3</v>
      </c>
      <c r="LW30" s="15">
        <f>(LW$2-'Input Data'!LW30)/LW$2*LW$4</f>
        <v>3.0487804878048782E-3</v>
      </c>
      <c r="LX30" s="15">
        <f>(LX$2-'Input Data'!LX30)/LX$2*LX$4</f>
        <v>3.2729555236728838E-3</v>
      </c>
      <c r="LY30" s="15">
        <f>(LY$2-'Input Data'!LY30)/LY$2*LY$4</f>
        <v>2.7797704447632713E-3</v>
      </c>
      <c r="LZ30" s="15">
        <f>(LZ$2-'Input Data'!LZ30)/LZ$2*LZ$4</f>
        <v>1.9727403156384504E-3</v>
      </c>
      <c r="MA30" s="15">
        <f>(MA$2-'Input Data'!MA30)/MA$2*MA$4</f>
        <v>1.4347202295552368E-3</v>
      </c>
      <c r="MB30" s="15">
        <f>(MB$2-'Input Data'!MB30)/MB$2*MB$4</f>
        <v>4.0351506456241034E-4</v>
      </c>
      <c r="MC30" s="15">
        <f>(MC$2-'Input Data'!MC30)/MC$2*MC$4</f>
        <v>1.793400286944046E-4</v>
      </c>
      <c r="MD30" s="15">
        <f>(MD$2-'Input Data'!MD30)/MD$2*MD$4</f>
        <v>1.793400286944046E-4</v>
      </c>
      <c r="ME30" s="15">
        <f>(ME$2-'Input Data'!ME30)/ME$2*ME$4</f>
        <v>1.6140602582496414E-3</v>
      </c>
      <c r="MF30" s="15">
        <f>(MF$2-'Input Data'!MF30)/MF$2*MF$4</f>
        <v>3.3626255380200861E-3</v>
      </c>
      <c r="MG30" s="15">
        <f>(MG$2-'Input Data'!MG30)/MG$2*MG$4</f>
        <v>3.2281205164992827E-3</v>
      </c>
      <c r="MH30" s="15">
        <f>(MH$2-'Input Data'!MH30)/MH$2*MH$4</f>
        <v>2.9142754662840747E-3</v>
      </c>
      <c r="MI30" s="15">
        <f>(MI$2-'Input Data'!MI30)/MI$2*MI$4</f>
        <v>3.0487804878048782E-3</v>
      </c>
      <c r="MJ30" s="15">
        <f>(MJ$2-'Input Data'!MJ30)/MJ$2*MJ$4</f>
        <v>3.2729555236728838E-3</v>
      </c>
      <c r="MK30" s="15">
        <f>(MK$2-'Input Data'!MK30)/MK$2*MK$4</f>
        <v>2.7797704447632713E-3</v>
      </c>
      <c r="ML30" s="15">
        <f>(ML$2-'Input Data'!ML30)/ML$2*ML$4</f>
        <v>1.9727403156384504E-3</v>
      </c>
      <c r="MM30" s="15">
        <f>(MM$2-'Input Data'!MM30)/MM$2*MM$4</f>
        <v>1.4347202295552368E-3</v>
      </c>
      <c r="MN30" s="15">
        <f>(MN$2-'Input Data'!MN30)/MN$2*MN$4</f>
        <v>4.0351506456241034E-4</v>
      </c>
      <c r="MO30" s="15">
        <f>(MO$2-'Input Data'!MO30)/MO$2*MO$4</f>
        <v>1.793400286944046E-4</v>
      </c>
      <c r="MP30" s="15">
        <f>(MP$2-'Input Data'!MP30)/MP$2*MP$4</f>
        <v>1.793400286944046E-4</v>
      </c>
      <c r="MQ30" s="15">
        <f>(MQ$2-'Input Data'!MQ30)/MQ$2*MQ$4</f>
        <v>1.6140602582496414E-3</v>
      </c>
      <c r="MR30" s="15">
        <f>(MR$2-'Input Data'!MR30)/MR$2*MR$4</f>
        <v>3.3626255380200861E-3</v>
      </c>
      <c r="MS30" s="15">
        <f>(MS$2-'Input Data'!MS30)/MS$2*MS$4</f>
        <v>3.2281205164992827E-3</v>
      </c>
      <c r="MT30" s="15">
        <f>(MT$2-'Input Data'!MT30)/MT$2*MT$4</f>
        <v>2.9142754662840747E-3</v>
      </c>
      <c r="MU30" s="15">
        <f>(MU$2-'Input Data'!MU30)/MU$2*MU$4</f>
        <v>3.0487804878048782E-3</v>
      </c>
      <c r="MV30" s="15">
        <f>(MV$2-'Input Data'!MV30)/MV$2*MV$4</f>
        <v>3.2729555236728838E-3</v>
      </c>
      <c r="MW30" s="15">
        <f>(MW$2-'Input Data'!MW30)/MW$2*MW$4</f>
        <v>2.7797704447632713E-3</v>
      </c>
      <c r="MX30" s="15">
        <f>(MX$2-'Input Data'!MX30)/MX$2*MX$4</f>
        <v>1.9727403156384504E-3</v>
      </c>
      <c r="MY30" s="15">
        <f>(MY$2-'Input Data'!MY30)/MY$2*MY$4</f>
        <v>1.4347202295552368E-3</v>
      </c>
      <c r="MZ30" s="15">
        <f>(MZ$2-'Input Data'!MZ30)/MZ$2*MZ$4</f>
        <v>4.0351506456241034E-4</v>
      </c>
      <c r="NA30" s="15">
        <f>(NA$2-'Input Data'!NA30)/NA$2*NA$4</f>
        <v>1.793400286944046E-4</v>
      </c>
      <c r="NB30" s="15">
        <f>(NB$2-'Input Data'!NB30)/NB$2*NB$4</f>
        <v>1.793400286944046E-4</v>
      </c>
      <c r="NC30" s="15">
        <f>(NC$2-'Input Data'!NC30)/NC$2*NC$4</f>
        <v>1.6140602582496414E-3</v>
      </c>
      <c r="ND30" s="15">
        <f>(ND$2-'Input Data'!ND30)/ND$2*ND$4</f>
        <v>3.3626255380200861E-3</v>
      </c>
      <c r="NE30" s="15">
        <f>(NE$2-'Input Data'!NE30)/NE$2*NE$4</f>
        <v>3.2281205164992827E-3</v>
      </c>
      <c r="NF30" s="15">
        <f>(NF$2-'Input Data'!NF30)/NF$2*NF$4</f>
        <v>2.9142754662840747E-3</v>
      </c>
      <c r="NG30" s="15">
        <f>(NG$2-'Input Data'!NG30)/NG$2*NG$4</f>
        <v>3.0487804878048782E-3</v>
      </c>
      <c r="NH30" s="15">
        <f>(NH$2-'Input Data'!NH30)/NH$2*NH$4</f>
        <v>3.2729555236728838E-3</v>
      </c>
      <c r="NI30" s="15">
        <f>(NI$2-'Input Data'!NI30)/NI$2*NI$4</f>
        <v>2.7797704447632713E-3</v>
      </c>
      <c r="NJ30" s="15">
        <f>(NJ$2-'Input Data'!NJ30)/NJ$2*NJ$4</f>
        <v>1.9727403156384504E-3</v>
      </c>
      <c r="NK30" s="15">
        <f>(NK$2-'Input Data'!NK30)/NK$2*NK$4</f>
        <v>1.4347202295552368E-3</v>
      </c>
      <c r="NL30" s="15">
        <f>(NL$2-'Input Data'!NL30)/NL$2*NL$4</f>
        <v>4.0351506456241034E-4</v>
      </c>
      <c r="NM30" s="15">
        <f>(NM$2-'Input Data'!NM30)/NM$2*NM$4</f>
        <v>1.793400286944046E-4</v>
      </c>
      <c r="NN30" s="15">
        <f>(NN$2-'Input Data'!NN30)/NN$2*NN$4</f>
        <v>1.793400286944046E-4</v>
      </c>
      <c r="NO30" s="15">
        <f>(NO$2-'Input Data'!NO30)/NO$2*NO$4</f>
        <v>1.6140602582496414E-3</v>
      </c>
      <c r="NP30" s="15">
        <f>(NP$2-'Input Data'!NP30)/NP$2*NP$4</f>
        <v>3.3626255380200861E-3</v>
      </c>
      <c r="NQ30" s="15">
        <f>(NQ$2-'Input Data'!NQ30)/NQ$2*NQ$4</f>
        <v>3.2281205164992827E-3</v>
      </c>
      <c r="NR30" s="15">
        <f>(NR$2-'Input Data'!NR30)/NR$2*NR$4</f>
        <v>2.9142754662840747E-3</v>
      </c>
      <c r="NS30" s="15">
        <f>(NS$2-'Input Data'!NS30)/NS$2*NS$4</f>
        <v>3.0487804878048782E-3</v>
      </c>
      <c r="NT30" s="15">
        <f>(NT$2-'Input Data'!NT30)/NT$2*NT$4</f>
        <v>3.2729555236728838E-3</v>
      </c>
      <c r="NU30" s="15">
        <f>(NU$2-'Input Data'!NU30)/NU$2*NU$4</f>
        <v>2.7797704447632713E-3</v>
      </c>
      <c r="NV30" s="15">
        <f>(NV$2-'Input Data'!NV30)/NV$2*NV$4</f>
        <v>1.9727403156384504E-3</v>
      </c>
      <c r="NW30" s="15">
        <f>(NW$2-'Input Data'!NW30)/NW$2*NW$4</f>
        <v>1.4347202295552368E-3</v>
      </c>
      <c r="NX30" s="15">
        <f>(NX$2-'Input Data'!NX30)/NX$2*NX$4</f>
        <v>4.0351506456241034E-4</v>
      </c>
      <c r="NY30" s="15">
        <f>(NY$2-'Input Data'!NY30)/NY$2*NY$4</f>
        <v>1.793400286944046E-4</v>
      </c>
      <c r="NZ30" s="15">
        <f>(NZ$2-'Input Data'!NZ30)/NZ$2*NZ$4</f>
        <v>1.793400286944046E-4</v>
      </c>
      <c r="OA30" s="15">
        <f>(OA$2-'Input Data'!OA30)/OA$2*OA$4</f>
        <v>1.6140602582496414E-3</v>
      </c>
      <c r="OB30" s="15">
        <f>(OB$2-'Input Data'!OB30)/OB$2*OB$4</f>
        <v>3.3626255380200861E-3</v>
      </c>
      <c r="OC30" s="15">
        <f>(OC$2-'Input Data'!OC30)/OC$2*OC$4</f>
        <v>3.2281205164992827E-3</v>
      </c>
      <c r="OD30" s="15">
        <f>(OD$2-'Input Data'!OD30)/OD$2*OD$4</f>
        <v>2.9142754662840747E-3</v>
      </c>
      <c r="OE30" s="15">
        <f>(OE$2-'Input Data'!OE30)/OE$2*OE$4</f>
        <v>3.0487804878048782E-3</v>
      </c>
      <c r="OF30" s="15">
        <f>(OF$2-'Input Data'!OF30)/OF$2*OF$4</f>
        <v>3.2729555236728838E-3</v>
      </c>
      <c r="OG30" s="15">
        <f>(OG$2-'Input Data'!OG30)/OG$2*OG$4</f>
        <v>2.7797704447632713E-3</v>
      </c>
      <c r="OH30" s="15">
        <f>(OH$2-'Input Data'!OH30)/OH$2*OH$4</f>
        <v>1.9727403156384504E-3</v>
      </c>
      <c r="OI30" s="15">
        <f>(OI$2-'Input Data'!OI30)/OI$2*OI$4</f>
        <v>1.4347202295552368E-3</v>
      </c>
      <c r="OJ30" s="15">
        <f>(OJ$2-'Input Data'!OJ30)/OJ$2*OJ$4</f>
        <v>4.0351506456241034E-4</v>
      </c>
      <c r="OK30" s="15">
        <f>(OK$2-'Input Data'!OK30)/OK$2*OK$4</f>
        <v>1.793400286944046E-4</v>
      </c>
      <c r="OL30" s="15">
        <f>(OL$2-'Input Data'!OL30)/OL$2*OL$4</f>
        <v>1.793400286944046E-4</v>
      </c>
      <c r="OM30" s="15">
        <f>(OM$2-'Input Data'!OM30)/OM$2*OM$4</f>
        <v>1.6140602582496414E-3</v>
      </c>
      <c r="ON30" s="15">
        <f>(ON$2-'Input Data'!ON30)/ON$2*ON$4</f>
        <v>3.3626255380200861E-3</v>
      </c>
      <c r="OO30" s="15">
        <f>(OO$2-'Input Data'!OO30)/OO$2*OO$4</f>
        <v>3.2281205164992827E-3</v>
      </c>
      <c r="OP30" s="15">
        <f>(OP$2-'Input Data'!OP30)/OP$2*OP$4</f>
        <v>2.9142754662840747E-3</v>
      </c>
      <c r="OQ30" s="15">
        <f>(OQ$2-'Input Data'!OQ30)/OQ$2*OQ$4</f>
        <v>3.0487804878048782E-3</v>
      </c>
      <c r="OR30" s="15">
        <f>(OR$2-'Input Data'!OR30)/OR$2*OR$4</f>
        <v>3.2729555236728838E-3</v>
      </c>
      <c r="OS30" s="15">
        <f>(OS$2-'Input Data'!OS30)/OS$2*OS$4</f>
        <v>2.7797704447632713E-3</v>
      </c>
      <c r="OT30" s="15">
        <f>(OT$2-'Input Data'!OT30)/OT$2*OT$4</f>
        <v>1.9727403156384504E-3</v>
      </c>
      <c r="OU30" s="15">
        <f>(OU$2-'Input Data'!OU30)/OU$2*OU$4</f>
        <v>1.4347202295552368E-3</v>
      </c>
      <c r="OV30" s="15">
        <f>(OV$2-'Input Data'!OV30)/OV$2*OV$4</f>
        <v>4.0351506456241034E-4</v>
      </c>
      <c r="OW30" s="15">
        <f>(OW$2-'Input Data'!OW30)/OW$2*OW$4</f>
        <v>1.793400286944046E-4</v>
      </c>
      <c r="OX30" s="15">
        <f>(OX$2-'Input Data'!OX30)/OX$2*OX$4</f>
        <v>1.793400286944046E-4</v>
      </c>
      <c r="OY30" s="15">
        <f>(OY$2-'Input Data'!OY30)/OY$2*OY$4</f>
        <v>1.6140602582496414E-3</v>
      </c>
      <c r="OZ30" s="15">
        <f>(OZ$2-'Input Data'!OZ30)/OZ$2*OZ$4</f>
        <v>3.3626255380200861E-3</v>
      </c>
      <c r="PA30" s="15">
        <f>(PA$2-'Input Data'!PA30)/PA$2*PA$4</f>
        <v>3.2281205164992827E-3</v>
      </c>
      <c r="PB30" s="15">
        <f>(PB$2-'Input Data'!PB30)/PB$2*PB$4</f>
        <v>2.9142754662840747E-3</v>
      </c>
      <c r="PC30" s="15">
        <f>(PC$2-'Input Data'!PC30)/PC$2*PC$4</f>
        <v>3.0487804878048782E-3</v>
      </c>
      <c r="PD30" s="15">
        <f>(PD$2-'Input Data'!PD30)/PD$2*PD$4</f>
        <v>3.2729555236728838E-3</v>
      </c>
      <c r="PE30" s="15">
        <f>(PE$2-'Input Data'!PE30)/PE$2*PE$4</f>
        <v>2.7797704447632713E-3</v>
      </c>
      <c r="PF30" s="15">
        <f>(PF$2-'Input Data'!PF30)/PF$2*PF$4</f>
        <v>1.9727403156384504E-3</v>
      </c>
      <c r="PG30" s="15">
        <f>(PG$2-'Input Data'!PG30)/PG$2*PG$4</f>
        <v>1.4347202295552368E-3</v>
      </c>
      <c r="PH30" s="15">
        <f>(PH$2-'Input Data'!PH30)/PH$2*PH$4</f>
        <v>4.0351506456241034E-4</v>
      </c>
      <c r="PI30" s="15">
        <f>(PI$2-'Input Data'!PI30)/PI$2*PI$4</f>
        <v>1.793400286944046E-4</v>
      </c>
      <c r="PJ30" s="15">
        <f>(PJ$2-'Input Data'!PJ30)/PJ$2*PJ$4</f>
        <v>1.793400286944046E-4</v>
      </c>
      <c r="PK30" s="15">
        <f>(PK$2-'Input Data'!PK30)/PK$2*PK$4</f>
        <v>1.6140602582496414E-3</v>
      </c>
      <c r="PL30" s="15">
        <f>(PL$2-'Input Data'!PL30)/PL$2*PL$4</f>
        <v>3.3626255380200861E-3</v>
      </c>
      <c r="PM30" s="15">
        <f>(PM$2-'Input Data'!PM30)/PM$2*PM$4</f>
        <v>3.2281205164992827E-3</v>
      </c>
      <c r="PN30" s="15">
        <f>(PN$2-'Input Data'!PN30)/PN$2*PN$4</f>
        <v>2.9142754662840747E-3</v>
      </c>
      <c r="PO30" s="15">
        <f>(PO$2-'Input Data'!PO30)/PO$2*PO$4</f>
        <v>3.0487804878048782E-3</v>
      </c>
      <c r="PP30" s="15">
        <f>(PP$2-'Input Data'!PP30)/PP$2*PP$4</f>
        <v>3.2729555236728838E-3</v>
      </c>
      <c r="PQ30" s="15">
        <f>(PQ$2-'Input Data'!PQ30)/PQ$2*PQ$4</f>
        <v>2.7797704447632713E-3</v>
      </c>
      <c r="PR30" s="15">
        <f>(PR$2-'Input Data'!PR30)/PR$2*PR$4</f>
        <v>1.9727403156384504E-3</v>
      </c>
      <c r="PS30" s="15">
        <f>(PS$2-'Input Data'!PS30)/PS$2*PS$4</f>
        <v>1.4347202295552368E-3</v>
      </c>
      <c r="PT30" s="15">
        <f>(PT$2-'Input Data'!PT30)/PT$2*PT$4</f>
        <v>4.0351506456241034E-4</v>
      </c>
      <c r="PU30" s="15">
        <f>(PU$2-'Input Data'!PU30)/PU$2*PU$4</f>
        <v>1.793400286944046E-4</v>
      </c>
      <c r="PV30" s="15">
        <f>(PV$2-'Input Data'!PV30)/PV$2*PV$4</f>
        <v>1.793400286944046E-4</v>
      </c>
      <c r="PW30" s="15">
        <f>(PW$2-'Input Data'!PW30)/PW$2*PW$4</f>
        <v>1.6140602582496414E-3</v>
      </c>
      <c r="PX30" s="15">
        <f>(PX$2-'Input Data'!PX30)/PX$2*PX$4</f>
        <v>3.3626255380200861E-3</v>
      </c>
      <c r="PY30" s="15">
        <f>(PY$2-'Input Data'!PY30)/PY$2*PY$4</f>
        <v>3.2281205164992827E-3</v>
      </c>
      <c r="PZ30" s="15">
        <f>(PZ$2-'Input Data'!PZ30)/PZ$2*PZ$4</f>
        <v>2.9142754662840747E-3</v>
      </c>
      <c r="QA30" s="15">
        <f>(QA$2-'Input Data'!QA30)/QA$2*QA$4</f>
        <v>3.0487804878048782E-3</v>
      </c>
      <c r="QB30" s="15">
        <f>(QB$2-'Input Data'!QB30)/QB$2*QB$4</f>
        <v>3.2729555236728838E-3</v>
      </c>
      <c r="QC30" s="15">
        <f>(QC$2-'Input Data'!QC30)/QC$2*QC$4</f>
        <v>2.7797704447632713E-3</v>
      </c>
      <c r="QD30" s="15">
        <f>(QD$2-'Input Data'!QD30)/QD$2*QD$4</f>
        <v>1.9727403156384504E-3</v>
      </c>
      <c r="QE30" s="15">
        <f>(QE$2-'Input Data'!QE30)/QE$2*QE$4</f>
        <v>1.4347202295552368E-3</v>
      </c>
      <c r="QF30" s="15">
        <f>(QF$2-'Input Data'!QF30)/QF$2*QF$4</f>
        <v>4.0351506456241034E-4</v>
      </c>
      <c r="QG30" s="15">
        <f>(QG$2-'Input Data'!QG30)/QG$2*QG$4</f>
        <v>1.793400286944046E-4</v>
      </c>
      <c r="QH30" s="15">
        <f>(QH$2-'Input Data'!QH30)/QH$2*QH$4</f>
        <v>1.793400286944046E-4</v>
      </c>
      <c r="QI30" s="15">
        <f>(QI$2-'Input Data'!QI30)/QI$2*QI$4</f>
        <v>1.6140602582496414E-3</v>
      </c>
      <c r="QJ30" s="15">
        <f>(QJ$2-'Input Data'!QJ30)/QJ$2*QJ$4</f>
        <v>3.3626255380200861E-3</v>
      </c>
      <c r="QK30" s="15">
        <f>(QK$2-'Input Data'!QK30)/QK$2*QK$4</f>
        <v>3.2281205164992827E-3</v>
      </c>
      <c r="QL30" s="15">
        <f>(QL$2-'Input Data'!QL30)/QL$2*QL$4</f>
        <v>2.9142754662840747E-3</v>
      </c>
      <c r="QM30" s="15">
        <f>(QM$2-'Input Data'!QM30)/QM$2*QM$4</f>
        <v>3.0487804878048782E-3</v>
      </c>
      <c r="QN30" s="15">
        <f>(QN$2-'Input Data'!QN30)/QN$2*QN$4</f>
        <v>3.2729555236728838E-3</v>
      </c>
      <c r="QO30" s="15">
        <f>(QO$2-'Input Data'!QO30)/QO$2*QO$4</f>
        <v>2.7797704447632713E-3</v>
      </c>
      <c r="QP30" s="15">
        <f>(QP$2-'Input Data'!QP30)/QP$2*QP$4</f>
        <v>1.9727403156384504E-3</v>
      </c>
      <c r="QQ30" s="15">
        <f>(QQ$2-'Input Data'!QQ30)/QQ$2*QQ$4</f>
        <v>1.4347202295552368E-3</v>
      </c>
      <c r="QR30" s="15">
        <f>(QR$2-'Input Data'!QR30)/QR$2*QR$4</f>
        <v>4.0351506456241034E-4</v>
      </c>
      <c r="QS30" s="15">
        <f>(QS$2-'Input Data'!QS30)/QS$2*QS$4</f>
        <v>1.793400286944046E-4</v>
      </c>
      <c r="QT30" s="15">
        <f>(QT$2-'Input Data'!QT30)/QT$2*QT$4</f>
        <v>1.793400286944046E-4</v>
      </c>
      <c r="QU30" s="15">
        <f>(QU$2-'Input Data'!QU30)/QU$2*QU$4</f>
        <v>1.6140602582496414E-3</v>
      </c>
      <c r="QV30" s="15">
        <f>(QV$2-'Input Data'!QV30)/QV$2*QV$4</f>
        <v>3.3626255380200861E-3</v>
      </c>
      <c r="QW30" s="15">
        <f>(QW$2-'Input Data'!QW30)/QW$2*QW$4</f>
        <v>3.2281205164992827E-3</v>
      </c>
      <c r="QX30" s="15">
        <f>(QX$2-'Input Data'!QX30)/QX$2*QX$4</f>
        <v>2.9142754662840747E-3</v>
      </c>
      <c r="QY30" s="15">
        <f>(QY$2-'Input Data'!QY30)/QY$2*QY$4</f>
        <v>3.0487804878048782E-3</v>
      </c>
      <c r="QZ30" s="15">
        <f>(QZ$2-'Input Data'!QZ30)/QZ$2*QZ$4</f>
        <v>3.2729555236728838E-3</v>
      </c>
      <c r="RA30" s="15">
        <f>(RA$2-'Input Data'!RA30)/RA$2*RA$4</f>
        <v>2.7797704447632713E-3</v>
      </c>
      <c r="RB30" s="15">
        <f>(RB$2-'Input Data'!RB30)/RB$2*RB$4</f>
        <v>1.9727403156384504E-3</v>
      </c>
      <c r="RC30" s="15">
        <f>(RC$2-'Input Data'!RC30)/RC$2*RC$4</f>
        <v>1.4347202295552368E-3</v>
      </c>
      <c r="RD30" s="15">
        <f>(RD$2-'Input Data'!RD30)/RD$2*RD$4</f>
        <v>4.0351506456241034E-4</v>
      </c>
      <c r="RE30" s="15">
        <f>(RE$2-'Input Data'!RE30)/RE$2*RE$4</f>
        <v>1.793400286944046E-4</v>
      </c>
      <c r="RF30" s="15">
        <f>(RF$2-'Input Data'!RF30)/RF$2*RF$4</f>
        <v>1.793400286944046E-4</v>
      </c>
      <c r="RG30" s="15">
        <f>(RG$2-'Input Data'!RG30)/RG$2*RG$4</f>
        <v>1.6140602582496414E-3</v>
      </c>
      <c r="RH30" s="15">
        <f>(RH$2-'Input Data'!RH30)/RH$2*RH$4</f>
        <v>3.3626255380200861E-3</v>
      </c>
      <c r="RI30" s="15">
        <f>(RI$2-'Input Data'!RI30)/RI$2*RI$4</f>
        <v>3.2281205164992827E-3</v>
      </c>
      <c r="RJ30" s="15">
        <f>(RJ$2-'Input Data'!RJ30)/RJ$2*RJ$4</f>
        <v>2.9142754662840747E-3</v>
      </c>
      <c r="RK30" s="15">
        <f>(RK$2-'Input Data'!RK30)/RK$2*RK$4</f>
        <v>3.0487804878048782E-3</v>
      </c>
      <c r="RL30" s="15">
        <f>(RL$2-'Input Data'!RL30)/RL$2*RL$4</f>
        <v>3.2729555236728838E-3</v>
      </c>
      <c r="RM30" s="15">
        <f>(RM$2-'Input Data'!RM30)/RM$2*RM$4</f>
        <v>2.7797704447632713E-3</v>
      </c>
      <c r="RN30" s="15">
        <f>(RN$2-'Input Data'!RN30)/RN$2*RN$4</f>
        <v>1.9727403156384504E-3</v>
      </c>
      <c r="RO30" s="15">
        <f>(RO$2-'Input Data'!RO30)/RO$2*RO$4</f>
        <v>1.4347202295552368E-3</v>
      </c>
      <c r="RP30" s="15">
        <f>(RP$2-'Input Data'!RP30)/RP$2*RP$4</f>
        <v>4.0351506456241034E-4</v>
      </c>
      <c r="RQ30" s="15">
        <f>(RQ$2-'Input Data'!RQ30)/RQ$2*RQ$4</f>
        <v>1.793400286944046E-4</v>
      </c>
      <c r="RR30" s="15">
        <f>(RR$2-'Input Data'!RR30)/RR$2*RR$4</f>
        <v>1.793400286944046E-4</v>
      </c>
      <c r="RS30" s="15">
        <f>(RS$2-'Input Data'!RS30)/RS$2*RS$4</f>
        <v>1.6140602582496414E-3</v>
      </c>
      <c r="RT30" s="15">
        <f>(RT$2-'Input Data'!RT30)/RT$2*RT$4</f>
        <v>3.3626255380200861E-3</v>
      </c>
      <c r="RU30" s="15">
        <f>(RU$2-'Input Data'!RU30)/RU$2*RU$4</f>
        <v>3.2281205164992827E-3</v>
      </c>
      <c r="RV30" s="15">
        <f>(RV$2-'Input Data'!RV30)/RV$2*RV$4</f>
        <v>2.9142754662840747E-3</v>
      </c>
      <c r="RW30" s="15">
        <f>(RW$2-'Input Data'!RW30)/RW$2*RW$4</f>
        <v>3.0487804878048782E-3</v>
      </c>
      <c r="RX30" s="15">
        <f>(RX$2-'Input Data'!RX30)/RX$2*RX$4</f>
        <v>3.2729555236728838E-3</v>
      </c>
      <c r="RY30" s="15">
        <f>(RY$2-'Input Data'!RY30)/RY$2*RY$4</f>
        <v>2.7797704447632713E-3</v>
      </c>
      <c r="RZ30" s="21">
        <f t="shared" si="9"/>
        <v>0.99999999999999911</v>
      </c>
    </row>
    <row r="31" spans="1:494" x14ac:dyDescent="0.25">
      <c r="A31" s="10" t="str">
        <f>IF('Input Data'!A31=0,"",'Input Data'!A31)</f>
        <v/>
      </c>
      <c r="B31" s="15">
        <f>(B$2-'Input Data'!B31)/B$2*B$4</f>
        <v>1.9727403156384504E-3</v>
      </c>
      <c r="C31" s="15">
        <f>(C$2-'Input Data'!C31)/C$2*C$4</f>
        <v>1.4347202295552368E-3</v>
      </c>
      <c r="D31" s="15">
        <f>(D$2-'Input Data'!D31)/D$2*D$4</f>
        <v>4.0351506456241034E-4</v>
      </c>
      <c r="E31" s="15">
        <f>(E$2-'Input Data'!E31)/E$2*E$4</f>
        <v>1.793400286944046E-4</v>
      </c>
      <c r="F31" s="15">
        <f>(F$2-'Input Data'!F31)/F$2*F$4</f>
        <v>1.793400286944046E-4</v>
      </c>
      <c r="G31" s="15">
        <f>(G$2-'Input Data'!G31)/G$2*G$4</f>
        <v>1.6140602582496414E-3</v>
      </c>
      <c r="H31" s="15">
        <f>(H$2-'Input Data'!H31)/H$2*H$4</f>
        <v>3.3626255380200861E-3</v>
      </c>
      <c r="I31" s="15">
        <f>(I$2-'Input Data'!I31)/I$2*I$4</f>
        <v>3.2281205164992827E-3</v>
      </c>
      <c r="J31" s="15">
        <f>(J$2-'Input Data'!J31)/J$2*J$4</f>
        <v>2.9142754662840747E-3</v>
      </c>
      <c r="K31" s="15">
        <f>(K$2-'Input Data'!K31)/K$2*K$4</f>
        <v>3.0487804878048782E-3</v>
      </c>
      <c r="L31" s="15">
        <f>(L$2-'Input Data'!L31)/L$2*L$4</f>
        <v>3.2729555236728838E-3</v>
      </c>
      <c r="M31" s="15">
        <f>(M$2-'Input Data'!M31)/M$2*M$4</f>
        <v>2.7797704447632713E-3</v>
      </c>
      <c r="N31" s="15">
        <f>(N$2-'Input Data'!N31)/N$2*N$4</f>
        <v>1.9727403156384504E-3</v>
      </c>
      <c r="O31" s="15">
        <f>(O$2-'Input Data'!O31)/O$2*O$4</f>
        <v>1.4347202295552368E-3</v>
      </c>
      <c r="P31" s="15">
        <f>(P$2-'Input Data'!P31)/P$2*P$4</f>
        <v>4.0351506456241034E-4</v>
      </c>
      <c r="Q31" s="15">
        <f>(Q$2-'Input Data'!Q31)/Q$2*Q$4</f>
        <v>1.793400286944046E-4</v>
      </c>
      <c r="R31" s="15">
        <f>(R$2-'Input Data'!R31)/R$2*R$4</f>
        <v>1.793400286944046E-4</v>
      </c>
      <c r="S31" s="15">
        <f>(S$2-'Input Data'!S31)/S$2*S$4</f>
        <v>1.6140602582496414E-3</v>
      </c>
      <c r="T31" s="15">
        <f>(T$2-'Input Data'!T31)/T$2*T$4</f>
        <v>3.3626255380200861E-3</v>
      </c>
      <c r="U31" s="15">
        <f>(U$2-'Input Data'!U31)/U$2*U$4</f>
        <v>3.2281205164992827E-3</v>
      </c>
      <c r="V31" s="15">
        <f>(V$2-'Input Data'!V31)/V$2*V$4</f>
        <v>2.9142754662840747E-3</v>
      </c>
      <c r="W31" s="15">
        <f>(W$2-'Input Data'!W31)/W$2*W$4</f>
        <v>3.0487804878048782E-3</v>
      </c>
      <c r="X31" s="15">
        <f>(X$2-'Input Data'!X31)/X$2*X$4</f>
        <v>3.2729555236728838E-3</v>
      </c>
      <c r="Y31" s="15">
        <f>(Y$2-'Input Data'!Y31)/Y$2*Y$4</f>
        <v>2.7797704447632713E-3</v>
      </c>
      <c r="Z31" s="15">
        <f>(Z$2-'Input Data'!Z31)/Z$2*Z$4</f>
        <v>1.9727403156384504E-3</v>
      </c>
      <c r="AA31" s="15">
        <f>(AA$2-'Input Data'!AA31)/AA$2*AA$4</f>
        <v>1.4347202295552368E-3</v>
      </c>
      <c r="AB31" s="15">
        <f>(AB$2-'Input Data'!AB31)/AB$2*AB$4</f>
        <v>4.0351506456241034E-4</v>
      </c>
      <c r="AC31" s="15">
        <f>(AC$2-'Input Data'!AC31)/AC$2*AC$4</f>
        <v>1.793400286944046E-4</v>
      </c>
      <c r="AD31" s="15">
        <f>(AD$2-'Input Data'!AD31)/AD$2*AD$4</f>
        <v>1.793400286944046E-4</v>
      </c>
      <c r="AE31" s="15">
        <f>(AE$2-'Input Data'!AE31)/AE$2*AE$4</f>
        <v>1.6140602582496414E-3</v>
      </c>
      <c r="AF31" s="15">
        <f>(AF$2-'Input Data'!AF31)/AF$2*AF$4</f>
        <v>3.3626255380200861E-3</v>
      </c>
      <c r="AG31" s="15">
        <f>(AG$2-'Input Data'!AG31)/AG$2*AG$4</f>
        <v>3.2281205164992827E-3</v>
      </c>
      <c r="AH31" s="15">
        <f>(AH$2-'Input Data'!AH31)/AH$2*AH$4</f>
        <v>2.9142754662840747E-3</v>
      </c>
      <c r="AI31" s="15">
        <f>(AI$2-'Input Data'!AI31)/AI$2*AI$4</f>
        <v>3.0487804878048782E-3</v>
      </c>
      <c r="AJ31" s="15">
        <f>(AJ$2-'Input Data'!AJ31)/AJ$2*AJ$4</f>
        <v>3.2729555236728838E-3</v>
      </c>
      <c r="AK31" s="15">
        <f>(AK$2-'Input Data'!AK31)/AK$2*AK$4</f>
        <v>2.7797704447632713E-3</v>
      </c>
      <c r="AL31" s="15">
        <f>(AL$2-'Input Data'!AL31)/AL$2*AL$4</f>
        <v>1.9727403156384504E-3</v>
      </c>
      <c r="AM31" s="15">
        <f>(AM$2-'Input Data'!AM31)/AM$2*AM$4</f>
        <v>1.4347202295552368E-3</v>
      </c>
      <c r="AN31" s="15">
        <f>(AN$2-'Input Data'!AN31)/AN$2*AN$4</f>
        <v>4.0351506456241034E-4</v>
      </c>
      <c r="AO31" s="15">
        <f>(AO$2-'Input Data'!AO31)/AO$2*AO$4</f>
        <v>1.793400286944046E-4</v>
      </c>
      <c r="AP31" s="15">
        <f>(AP$2-'Input Data'!AP31)/AP$2*AP$4</f>
        <v>1.793400286944046E-4</v>
      </c>
      <c r="AQ31" s="15">
        <f>(AQ$2-'Input Data'!AQ31)/AQ$2*AQ$4</f>
        <v>1.6140602582496414E-3</v>
      </c>
      <c r="AR31" s="15">
        <f>(AR$2-'Input Data'!AR31)/AR$2*AR$4</f>
        <v>3.3626255380200861E-3</v>
      </c>
      <c r="AS31" s="15">
        <f>(AS$2-'Input Data'!AS31)/AS$2*AS$4</f>
        <v>3.2281205164992827E-3</v>
      </c>
      <c r="AT31" s="15">
        <f>(AT$2-'Input Data'!AT31)/AT$2*AT$4</f>
        <v>2.9142754662840747E-3</v>
      </c>
      <c r="AU31" s="15">
        <f>(AU$2-'Input Data'!AU31)/AU$2*AU$4</f>
        <v>3.0487804878048782E-3</v>
      </c>
      <c r="AV31" s="15">
        <f>(AV$2-'Input Data'!AV31)/AV$2*AV$4</f>
        <v>3.2729555236728838E-3</v>
      </c>
      <c r="AW31" s="15">
        <f>(AW$2-'Input Data'!AW31)/AW$2*AW$4</f>
        <v>2.7797704447632713E-3</v>
      </c>
      <c r="AX31" s="15">
        <f>(AX$2-'Input Data'!AX31)/AX$2*AX$4</f>
        <v>1.9727403156384504E-3</v>
      </c>
      <c r="AY31" s="15">
        <f>(AY$2-'Input Data'!AY31)/AY$2*AY$4</f>
        <v>1.4347202295552368E-3</v>
      </c>
      <c r="AZ31" s="15">
        <f>(AZ$2-'Input Data'!AZ31)/AZ$2*AZ$4</f>
        <v>4.0351506456241034E-4</v>
      </c>
      <c r="BA31" s="15">
        <f>(BA$2-'Input Data'!BA31)/BA$2*BA$4</f>
        <v>1.793400286944046E-4</v>
      </c>
      <c r="BB31" s="15">
        <f>(BB$2-'Input Data'!BB31)/BB$2*BB$4</f>
        <v>1.793400286944046E-4</v>
      </c>
      <c r="BC31" s="15">
        <f>(BC$2-'Input Data'!BC31)/BC$2*BC$4</f>
        <v>1.6140602582496414E-3</v>
      </c>
      <c r="BD31" s="15">
        <f>(BD$2-'Input Data'!BD31)/BD$2*BD$4</f>
        <v>3.3626255380200861E-3</v>
      </c>
      <c r="BE31" s="15">
        <f>(BE$2-'Input Data'!BE31)/BE$2*BE$4</f>
        <v>3.2281205164992827E-3</v>
      </c>
      <c r="BF31" s="15">
        <f>(BF$2-'Input Data'!BF31)/BF$2*BF$4</f>
        <v>2.9142754662840747E-3</v>
      </c>
      <c r="BG31" s="15">
        <f>(BG$2-'Input Data'!BG31)/BG$2*BG$4</f>
        <v>3.0487804878048782E-3</v>
      </c>
      <c r="BH31" s="15">
        <f>(BH$2-'Input Data'!BH31)/BH$2*BH$4</f>
        <v>3.2729555236728838E-3</v>
      </c>
      <c r="BI31" s="15">
        <f>(BI$2-'Input Data'!BI31)/BI$2*BI$4</f>
        <v>2.7797704447632713E-3</v>
      </c>
      <c r="BJ31" s="15">
        <f>(BJ$2-'Input Data'!BJ31)/BJ$2*BJ$4</f>
        <v>1.9727403156384504E-3</v>
      </c>
      <c r="BK31" s="15">
        <f>(BK$2-'Input Data'!BK31)/BK$2*BK$4</f>
        <v>1.4347202295552368E-3</v>
      </c>
      <c r="BL31" s="15">
        <f>(BL$2-'Input Data'!BL31)/BL$2*BL$4</f>
        <v>4.0351506456241034E-4</v>
      </c>
      <c r="BM31" s="15">
        <f>(BM$2-'Input Data'!BM31)/BM$2*BM$4</f>
        <v>1.793400286944046E-4</v>
      </c>
      <c r="BN31" s="15">
        <f>(BN$2-'Input Data'!BN31)/BN$2*BN$4</f>
        <v>1.793400286944046E-4</v>
      </c>
      <c r="BO31" s="15">
        <f>(BO$2-'Input Data'!BO31)/BO$2*BO$4</f>
        <v>1.6140602582496414E-3</v>
      </c>
      <c r="BP31" s="15">
        <f>(BP$2-'Input Data'!BP31)/BP$2*BP$4</f>
        <v>3.3626255380200861E-3</v>
      </c>
      <c r="BQ31" s="15">
        <f>(BQ$2-'Input Data'!BQ31)/BQ$2*BQ$4</f>
        <v>3.2281205164992827E-3</v>
      </c>
      <c r="BR31" s="15">
        <f>(BR$2-'Input Data'!BR31)/BR$2*BR$4</f>
        <v>2.9142754662840747E-3</v>
      </c>
      <c r="BS31" s="15">
        <f>(BS$2-'Input Data'!BS31)/BS$2*BS$4</f>
        <v>3.0487804878048782E-3</v>
      </c>
      <c r="BT31" s="15">
        <f>(BT$2-'Input Data'!BT31)/BT$2*BT$4</f>
        <v>3.2729555236728838E-3</v>
      </c>
      <c r="BU31" s="15">
        <f>(BU$2-'Input Data'!BU31)/BU$2*BU$4</f>
        <v>2.7797704447632713E-3</v>
      </c>
      <c r="BV31" s="15">
        <f>(BV$2-'Input Data'!BV31)/BV$2*BV$4</f>
        <v>1.9727403156384504E-3</v>
      </c>
      <c r="BW31" s="15">
        <f>(BW$2-'Input Data'!BW31)/BW$2*BW$4</f>
        <v>1.4347202295552368E-3</v>
      </c>
      <c r="BX31" s="15">
        <f>(BX$2-'Input Data'!BX31)/BX$2*BX$4</f>
        <v>4.0351506456241034E-4</v>
      </c>
      <c r="BY31" s="15">
        <f>(BY$2-'Input Data'!BY31)/BY$2*BY$4</f>
        <v>1.793400286944046E-4</v>
      </c>
      <c r="BZ31" s="15">
        <f>(BZ$2-'Input Data'!BZ31)/BZ$2*BZ$4</f>
        <v>1.793400286944046E-4</v>
      </c>
      <c r="CA31" s="15">
        <f>(CA$2-'Input Data'!CA31)/CA$2*CA$4</f>
        <v>1.6140602582496414E-3</v>
      </c>
      <c r="CB31" s="15">
        <f>(CB$2-'Input Data'!CB31)/CB$2*CB$4</f>
        <v>3.3626255380200861E-3</v>
      </c>
      <c r="CC31" s="15">
        <f>(CC$2-'Input Data'!CC31)/CC$2*CC$4</f>
        <v>3.2281205164992827E-3</v>
      </c>
      <c r="CD31" s="15">
        <f>(CD$2-'Input Data'!CD31)/CD$2*CD$4</f>
        <v>2.9142754662840747E-3</v>
      </c>
      <c r="CE31" s="15">
        <f>(CE$2-'Input Data'!CE31)/CE$2*CE$4</f>
        <v>3.0487804878048782E-3</v>
      </c>
      <c r="CF31" s="15">
        <f>(CF$2-'Input Data'!CF31)/CF$2*CF$4</f>
        <v>3.2729555236728838E-3</v>
      </c>
      <c r="CG31" s="15">
        <f>(CG$2-'Input Data'!CG31)/CG$2*CG$4</f>
        <v>2.7797704447632713E-3</v>
      </c>
      <c r="CH31" s="15">
        <f>(CH$2-'Input Data'!CH31)/CH$2*CH$4</f>
        <v>1.9727403156384504E-3</v>
      </c>
      <c r="CI31" s="15">
        <f>(CI$2-'Input Data'!CI31)/CI$2*CI$4</f>
        <v>1.4347202295552368E-3</v>
      </c>
      <c r="CJ31" s="15">
        <f>(CJ$2-'Input Data'!CJ31)/CJ$2*CJ$4</f>
        <v>4.0351506456241034E-4</v>
      </c>
      <c r="CK31" s="15">
        <f>(CK$2-'Input Data'!CK31)/CK$2*CK$4</f>
        <v>1.793400286944046E-4</v>
      </c>
      <c r="CL31" s="15">
        <f>(CL$2-'Input Data'!CL31)/CL$2*CL$4</f>
        <v>1.793400286944046E-4</v>
      </c>
      <c r="CM31" s="15">
        <f>(CM$2-'Input Data'!CM31)/CM$2*CM$4</f>
        <v>1.6140602582496414E-3</v>
      </c>
      <c r="CN31" s="15">
        <f>(CN$2-'Input Data'!CN31)/CN$2*CN$4</f>
        <v>3.3626255380200861E-3</v>
      </c>
      <c r="CO31" s="15">
        <f>(CO$2-'Input Data'!CO31)/CO$2*CO$4</f>
        <v>3.2281205164992827E-3</v>
      </c>
      <c r="CP31" s="15">
        <f>(CP$2-'Input Data'!CP31)/CP$2*CP$4</f>
        <v>2.9142754662840747E-3</v>
      </c>
      <c r="CQ31" s="15">
        <f>(CQ$2-'Input Data'!CQ31)/CQ$2*CQ$4</f>
        <v>3.0487804878048782E-3</v>
      </c>
      <c r="CR31" s="15">
        <f>(CR$2-'Input Data'!CR31)/CR$2*CR$4</f>
        <v>3.2729555236728838E-3</v>
      </c>
      <c r="CS31" s="15">
        <f>(CS$2-'Input Data'!CS31)/CS$2*CS$4</f>
        <v>2.7797704447632713E-3</v>
      </c>
      <c r="CT31" s="15">
        <f>(CT$2-'Input Data'!CT31)/CT$2*CT$4</f>
        <v>1.9727403156384504E-3</v>
      </c>
      <c r="CU31" s="15">
        <f>(CU$2-'Input Data'!CU31)/CU$2*CU$4</f>
        <v>1.4347202295552368E-3</v>
      </c>
      <c r="CV31" s="15">
        <f>(CV$2-'Input Data'!CV31)/CV$2*CV$4</f>
        <v>4.0351506456241034E-4</v>
      </c>
      <c r="CW31" s="15">
        <f>(CW$2-'Input Data'!CW31)/CW$2*CW$4</f>
        <v>1.793400286944046E-4</v>
      </c>
      <c r="CX31" s="15">
        <f>(CX$2-'Input Data'!CX31)/CX$2*CX$4</f>
        <v>1.793400286944046E-4</v>
      </c>
      <c r="CY31" s="15">
        <f>(CY$2-'Input Data'!CY31)/CY$2*CY$4</f>
        <v>1.6140602582496414E-3</v>
      </c>
      <c r="CZ31" s="15">
        <f>(CZ$2-'Input Data'!CZ31)/CZ$2*CZ$4</f>
        <v>3.3626255380200861E-3</v>
      </c>
      <c r="DA31" s="15">
        <f>(DA$2-'Input Data'!DA31)/DA$2*DA$4</f>
        <v>3.2281205164992827E-3</v>
      </c>
      <c r="DB31" s="15">
        <f>(DB$2-'Input Data'!DB31)/DB$2*DB$4</f>
        <v>2.9142754662840747E-3</v>
      </c>
      <c r="DC31" s="15">
        <f>(DC$2-'Input Data'!DC31)/DC$2*DC$4</f>
        <v>3.0487804878048782E-3</v>
      </c>
      <c r="DD31" s="15">
        <f>(DD$2-'Input Data'!DD31)/DD$2*DD$4</f>
        <v>3.2729555236728838E-3</v>
      </c>
      <c r="DE31" s="15">
        <f>(DE$2-'Input Data'!DE31)/DE$2*DE$4</f>
        <v>2.7797704447632713E-3</v>
      </c>
      <c r="DF31" s="15">
        <f>(DF$2-'Input Data'!DF31)/DF$2*DF$4</f>
        <v>1.9727403156384504E-3</v>
      </c>
      <c r="DG31" s="15">
        <f>(DG$2-'Input Data'!DG31)/DG$2*DG$4</f>
        <v>1.4347202295552368E-3</v>
      </c>
      <c r="DH31" s="15">
        <f>(DH$2-'Input Data'!DH31)/DH$2*DH$4</f>
        <v>4.0351506456241034E-4</v>
      </c>
      <c r="DI31" s="15">
        <f>(DI$2-'Input Data'!DI31)/DI$2*DI$4</f>
        <v>1.793400286944046E-4</v>
      </c>
      <c r="DJ31" s="15">
        <f>(DJ$2-'Input Data'!DJ31)/DJ$2*DJ$4</f>
        <v>1.793400286944046E-4</v>
      </c>
      <c r="DK31" s="15">
        <f>(DK$2-'Input Data'!DK31)/DK$2*DK$4</f>
        <v>1.6140602582496414E-3</v>
      </c>
      <c r="DL31" s="15">
        <f>(DL$2-'Input Data'!DL31)/DL$2*DL$4</f>
        <v>3.3626255380200861E-3</v>
      </c>
      <c r="DM31" s="15">
        <f>(DM$2-'Input Data'!DM31)/DM$2*DM$4</f>
        <v>3.2281205164992827E-3</v>
      </c>
      <c r="DN31" s="15">
        <f>(DN$2-'Input Data'!DN31)/DN$2*DN$4</f>
        <v>2.9142754662840747E-3</v>
      </c>
      <c r="DO31" s="15">
        <f>(DO$2-'Input Data'!DO31)/DO$2*DO$4</f>
        <v>3.0487804878048782E-3</v>
      </c>
      <c r="DP31" s="15">
        <f>(DP$2-'Input Data'!DP31)/DP$2*DP$4</f>
        <v>3.2729555236728838E-3</v>
      </c>
      <c r="DQ31" s="15">
        <f>(DQ$2-'Input Data'!DQ31)/DQ$2*DQ$4</f>
        <v>2.7797704447632713E-3</v>
      </c>
      <c r="DR31" s="15">
        <f>(DR$2-'Input Data'!DR31)/DR$2*DR$4</f>
        <v>1.9727403156384504E-3</v>
      </c>
      <c r="DS31" s="15">
        <f>(DS$2-'Input Data'!DS31)/DS$2*DS$4</f>
        <v>1.4347202295552368E-3</v>
      </c>
      <c r="DT31" s="15">
        <f>(DT$2-'Input Data'!DT31)/DT$2*DT$4</f>
        <v>4.0351506456241034E-4</v>
      </c>
      <c r="DU31" s="15">
        <f>(DU$2-'Input Data'!DU31)/DU$2*DU$4</f>
        <v>1.793400286944046E-4</v>
      </c>
      <c r="DV31" s="15">
        <f>(DV$2-'Input Data'!DV31)/DV$2*DV$4</f>
        <v>1.793400286944046E-4</v>
      </c>
      <c r="DW31" s="15">
        <f>(DW$2-'Input Data'!DW31)/DW$2*DW$4</f>
        <v>1.6140602582496414E-3</v>
      </c>
      <c r="DX31" s="15">
        <f>(DX$2-'Input Data'!DX31)/DX$2*DX$4</f>
        <v>3.3626255380200861E-3</v>
      </c>
      <c r="DY31" s="15">
        <f>(DY$2-'Input Data'!DY31)/DY$2*DY$4</f>
        <v>3.2281205164992827E-3</v>
      </c>
      <c r="DZ31" s="15">
        <f>(DZ$2-'Input Data'!DZ31)/DZ$2*DZ$4</f>
        <v>2.9142754662840747E-3</v>
      </c>
      <c r="EA31" s="15">
        <f>(EA$2-'Input Data'!EA31)/EA$2*EA$4</f>
        <v>3.0487804878048782E-3</v>
      </c>
      <c r="EB31" s="15">
        <f>(EB$2-'Input Data'!EB31)/EB$2*EB$4</f>
        <v>3.2729555236728838E-3</v>
      </c>
      <c r="EC31" s="15">
        <f>(EC$2-'Input Data'!EC31)/EC$2*EC$4</f>
        <v>2.7797704447632713E-3</v>
      </c>
      <c r="ED31" s="15">
        <f>(ED$2-'Input Data'!ED31)/ED$2*ED$4</f>
        <v>1.9727403156384504E-3</v>
      </c>
      <c r="EE31" s="15">
        <f>(EE$2-'Input Data'!EE31)/EE$2*EE$4</f>
        <v>1.4347202295552368E-3</v>
      </c>
      <c r="EF31" s="15">
        <f>(EF$2-'Input Data'!EF31)/EF$2*EF$4</f>
        <v>4.0351506456241034E-4</v>
      </c>
      <c r="EG31" s="15">
        <f>(EG$2-'Input Data'!EG31)/EG$2*EG$4</f>
        <v>1.793400286944046E-4</v>
      </c>
      <c r="EH31" s="15">
        <f>(EH$2-'Input Data'!EH31)/EH$2*EH$4</f>
        <v>1.793400286944046E-4</v>
      </c>
      <c r="EI31" s="15">
        <f>(EI$2-'Input Data'!EI31)/EI$2*EI$4</f>
        <v>1.6140602582496414E-3</v>
      </c>
      <c r="EJ31" s="15">
        <f>(EJ$2-'Input Data'!EJ31)/EJ$2*EJ$4</f>
        <v>3.3626255380200861E-3</v>
      </c>
      <c r="EK31" s="15">
        <f>(EK$2-'Input Data'!EK31)/EK$2*EK$4</f>
        <v>3.2281205164992827E-3</v>
      </c>
      <c r="EL31" s="15">
        <f>(EL$2-'Input Data'!EL31)/EL$2*EL$4</f>
        <v>2.9142754662840747E-3</v>
      </c>
      <c r="EM31" s="15">
        <f>(EM$2-'Input Data'!EM31)/EM$2*EM$4</f>
        <v>3.0487804878048782E-3</v>
      </c>
      <c r="EN31" s="15">
        <f>(EN$2-'Input Data'!EN31)/EN$2*EN$4</f>
        <v>3.2729555236728838E-3</v>
      </c>
      <c r="EO31" s="15">
        <f>(EO$2-'Input Data'!EO31)/EO$2*EO$4</f>
        <v>2.7797704447632713E-3</v>
      </c>
      <c r="EP31" s="15">
        <f>(EP$2-'Input Data'!EP31)/EP$2*EP$4</f>
        <v>1.9727403156384504E-3</v>
      </c>
      <c r="EQ31" s="15">
        <f>(EQ$2-'Input Data'!EQ31)/EQ$2*EQ$4</f>
        <v>1.4347202295552368E-3</v>
      </c>
      <c r="ER31" s="15">
        <f>(ER$2-'Input Data'!ER31)/ER$2*ER$4</f>
        <v>4.0351506456241034E-4</v>
      </c>
      <c r="ES31" s="15">
        <f>(ES$2-'Input Data'!ES31)/ES$2*ES$4</f>
        <v>1.793400286944046E-4</v>
      </c>
      <c r="ET31" s="15">
        <f>(ET$2-'Input Data'!ET31)/ET$2*ET$4</f>
        <v>1.793400286944046E-4</v>
      </c>
      <c r="EU31" s="15">
        <f>(EU$2-'Input Data'!EU31)/EU$2*EU$4</f>
        <v>1.6140602582496414E-3</v>
      </c>
      <c r="EV31" s="15">
        <f>(EV$2-'Input Data'!EV31)/EV$2*EV$4</f>
        <v>3.3626255380200861E-3</v>
      </c>
      <c r="EW31" s="15">
        <f>(EW$2-'Input Data'!EW31)/EW$2*EW$4</f>
        <v>3.2281205164992827E-3</v>
      </c>
      <c r="EX31" s="15">
        <f>(EX$2-'Input Data'!EX31)/EX$2*EX$4</f>
        <v>2.9142754662840747E-3</v>
      </c>
      <c r="EY31" s="15">
        <f>(EY$2-'Input Data'!EY31)/EY$2*EY$4</f>
        <v>3.0487804878048782E-3</v>
      </c>
      <c r="EZ31" s="15">
        <f>(EZ$2-'Input Data'!EZ31)/EZ$2*EZ$4</f>
        <v>3.2729555236728838E-3</v>
      </c>
      <c r="FA31" s="15">
        <f>(FA$2-'Input Data'!FA31)/FA$2*FA$4</f>
        <v>2.7797704447632713E-3</v>
      </c>
      <c r="FB31" s="15">
        <f>(FB$2-'Input Data'!FB31)/FB$2*FB$4</f>
        <v>1.9727403156384504E-3</v>
      </c>
      <c r="FC31" s="15">
        <f>(FC$2-'Input Data'!FC31)/FC$2*FC$4</f>
        <v>1.4347202295552368E-3</v>
      </c>
      <c r="FD31" s="15">
        <f>(FD$2-'Input Data'!FD31)/FD$2*FD$4</f>
        <v>4.0351506456241034E-4</v>
      </c>
      <c r="FE31" s="15">
        <f>(FE$2-'Input Data'!FE31)/FE$2*FE$4</f>
        <v>1.793400286944046E-4</v>
      </c>
      <c r="FF31" s="15">
        <f>(FF$2-'Input Data'!FF31)/FF$2*FF$4</f>
        <v>1.793400286944046E-4</v>
      </c>
      <c r="FG31" s="15">
        <f>(FG$2-'Input Data'!FG31)/FG$2*FG$4</f>
        <v>1.6140602582496414E-3</v>
      </c>
      <c r="FH31" s="15">
        <f>(FH$2-'Input Data'!FH31)/FH$2*FH$4</f>
        <v>3.3626255380200861E-3</v>
      </c>
      <c r="FI31" s="15">
        <f>(FI$2-'Input Data'!FI31)/FI$2*FI$4</f>
        <v>3.2281205164992827E-3</v>
      </c>
      <c r="FJ31" s="15">
        <f>(FJ$2-'Input Data'!FJ31)/FJ$2*FJ$4</f>
        <v>2.9142754662840747E-3</v>
      </c>
      <c r="FK31" s="15">
        <f>(FK$2-'Input Data'!FK31)/FK$2*FK$4</f>
        <v>3.0487804878048782E-3</v>
      </c>
      <c r="FL31" s="15">
        <f>(FL$2-'Input Data'!FL31)/FL$2*FL$4</f>
        <v>3.2729555236728838E-3</v>
      </c>
      <c r="FM31" s="15">
        <f>(FM$2-'Input Data'!FM31)/FM$2*FM$4</f>
        <v>2.7797704447632713E-3</v>
      </c>
      <c r="FN31" s="15">
        <f>(FN$2-'Input Data'!FN31)/FN$2*FN$4</f>
        <v>1.9727403156384504E-3</v>
      </c>
      <c r="FO31" s="15">
        <f>(FO$2-'Input Data'!FO31)/FO$2*FO$4</f>
        <v>1.4347202295552368E-3</v>
      </c>
      <c r="FP31" s="15">
        <f>(FP$2-'Input Data'!FP31)/FP$2*FP$4</f>
        <v>4.0351506456241034E-4</v>
      </c>
      <c r="FQ31" s="15">
        <f>(FQ$2-'Input Data'!FQ31)/FQ$2*FQ$4</f>
        <v>1.793400286944046E-4</v>
      </c>
      <c r="FR31" s="15">
        <f>(FR$2-'Input Data'!FR31)/FR$2*FR$4</f>
        <v>1.793400286944046E-4</v>
      </c>
      <c r="FS31" s="15">
        <f>(FS$2-'Input Data'!FS31)/FS$2*FS$4</f>
        <v>1.6140602582496414E-3</v>
      </c>
      <c r="FT31" s="15">
        <f>(FT$2-'Input Data'!FT31)/FT$2*FT$4</f>
        <v>3.3626255380200861E-3</v>
      </c>
      <c r="FU31" s="15">
        <f>(FU$2-'Input Data'!FU31)/FU$2*FU$4</f>
        <v>3.2281205164992827E-3</v>
      </c>
      <c r="FV31" s="15">
        <f>(FV$2-'Input Data'!FV31)/FV$2*FV$4</f>
        <v>2.9142754662840747E-3</v>
      </c>
      <c r="FW31" s="15">
        <f>(FW$2-'Input Data'!FW31)/FW$2*FW$4</f>
        <v>3.0487804878048782E-3</v>
      </c>
      <c r="FX31" s="15">
        <f>(FX$2-'Input Data'!FX31)/FX$2*FX$4</f>
        <v>3.2729555236728838E-3</v>
      </c>
      <c r="FY31" s="15">
        <f>(FY$2-'Input Data'!FY31)/FY$2*FY$4</f>
        <v>2.7797704447632713E-3</v>
      </c>
      <c r="FZ31" s="15">
        <f>(FZ$2-'Input Data'!FZ31)/FZ$2*FZ$4</f>
        <v>1.9727403156384504E-3</v>
      </c>
      <c r="GA31" s="15">
        <f>(GA$2-'Input Data'!GA31)/GA$2*GA$4</f>
        <v>1.4347202295552368E-3</v>
      </c>
      <c r="GB31" s="15">
        <f>(GB$2-'Input Data'!GB31)/GB$2*GB$4</f>
        <v>4.0351506456241034E-4</v>
      </c>
      <c r="GC31" s="15">
        <f>(GC$2-'Input Data'!GC31)/GC$2*GC$4</f>
        <v>1.793400286944046E-4</v>
      </c>
      <c r="GD31" s="15">
        <f>(GD$2-'Input Data'!GD31)/GD$2*GD$4</f>
        <v>1.793400286944046E-4</v>
      </c>
      <c r="GE31" s="15">
        <f>(GE$2-'Input Data'!GE31)/GE$2*GE$4</f>
        <v>1.6140602582496414E-3</v>
      </c>
      <c r="GF31" s="15">
        <f>(GF$2-'Input Data'!GF31)/GF$2*GF$4</f>
        <v>3.3626255380200861E-3</v>
      </c>
      <c r="GG31" s="15">
        <f>(GG$2-'Input Data'!GG31)/GG$2*GG$4</f>
        <v>3.2281205164992827E-3</v>
      </c>
      <c r="GH31" s="15">
        <f>(GH$2-'Input Data'!GH31)/GH$2*GH$4</f>
        <v>2.9142754662840747E-3</v>
      </c>
      <c r="GI31" s="15">
        <f>(GI$2-'Input Data'!GI31)/GI$2*GI$4</f>
        <v>3.0487804878048782E-3</v>
      </c>
      <c r="GJ31" s="15">
        <f>(GJ$2-'Input Data'!GJ31)/GJ$2*GJ$4</f>
        <v>3.2729555236728838E-3</v>
      </c>
      <c r="GK31" s="15">
        <f>(GK$2-'Input Data'!GK31)/GK$2*GK$4</f>
        <v>2.7797704447632713E-3</v>
      </c>
      <c r="GL31" s="15">
        <f>(GL$2-'Input Data'!GL31)/GL$2*GL$4</f>
        <v>1.9727403156384504E-3</v>
      </c>
      <c r="GM31" s="15">
        <f>(GM$2-'Input Data'!GM31)/GM$2*GM$4</f>
        <v>1.4347202295552368E-3</v>
      </c>
      <c r="GN31" s="15">
        <f>(GN$2-'Input Data'!GN31)/GN$2*GN$4</f>
        <v>4.0351506456241034E-4</v>
      </c>
      <c r="GO31" s="15">
        <f>(GO$2-'Input Data'!GO31)/GO$2*GO$4</f>
        <v>1.793400286944046E-4</v>
      </c>
      <c r="GP31" s="15">
        <f>(GP$2-'Input Data'!GP31)/GP$2*GP$4</f>
        <v>1.793400286944046E-4</v>
      </c>
      <c r="GQ31" s="15">
        <f>(GQ$2-'Input Data'!GQ31)/GQ$2*GQ$4</f>
        <v>1.6140602582496414E-3</v>
      </c>
      <c r="GR31" s="15">
        <f>(GR$2-'Input Data'!GR31)/GR$2*GR$4</f>
        <v>3.3626255380200861E-3</v>
      </c>
      <c r="GS31" s="15">
        <f>(GS$2-'Input Data'!GS31)/GS$2*GS$4</f>
        <v>3.2281205164992827E-3</v>
      </c>
      <c r="GT31" s="15">
        <f>(GT$2-'Input Data'!GT31)/GT$2*GT$4</f>
        <v>2.9142754662840747E-3</v>
      </c>
      <c r="GU31" s="15">
        <f>(GU$2-'Input Data'!GU31)/GU$2*GU$4</f>
        <v>3.0487804878048782E-3</v>
      </c>
      <c r="GV31" s="15">
        <f>(GV$2-'Input Data'!GV31)/GV$2*GV$4</f>
        <v>3.2729555236728838E-3</v>
      </c>
      <c r="GW31" s="15">
        <f>(GW$2-'Input Data'!GW31)/GW$2*GW$4</f>
        <v>2.7797704447632713E-3</v>
      </c>
      <c r="GX31" s="15">
        <f>(GX$2-'Input Data'!GX31)/GX$2*GX$4</f>
        <v>1.9727403156384504E-3</v>
      </c>
      <c r="GY31" s="15">
        <f>(GY$2-'Input Data'!GY31)/GY$2*GY$4</f>
        <v>1.4347202295552368E-3</v>
      </c>
      <c r="GZ31" s="15">
        <f>(GZ$2-'Input Data'!GZ31)/GZ$2*GZ$4</f>
        <v>4.0351506456241034E-4</v>
      </c>
      <c r="HA31" s="15">
        <f>(HA$2-'Input Data'!HA31)/HA$2*HA$4</f>
        <v>1.793400286944046E-4</v>
      </c>
      <c r="HB31" s="15">
        <f>(HB$2-'Input Data'!HB31)/HB$2*HB$4</f>
        <v>1.793400286944046E-4</v>
      </c>
      <c r="HC31" s="15">
        <f>(HC$2-'Input Data'!HC31)/HC$2*HC$4</f>
        <v>1.6140602582496414E-3</v>
      </c>
      <c r="HD31" s="15">
        <f>(HD$2-'Input Data'!HD31)/HD$2*HD$4</f>
        <v>3.3626255380200861E-3</v>
      </c>
      <c r="HE31" s="15">
        <f>(HE$2-'Input Data'!HE31)/HE$2*HE$4</f>
        <v>3.2281205164992827E-3</v>
      </c>
      <c r="HF31" s="15">
        <f>(HF$2-'Input Data'!HF31)/HF$2*HF$4</f>
        <v>2.9142754662840747E-3</v>
      </c>
      <c r="HG31" s="15">
        <f>(HG$2-'Input Data'!HG31)/HG$2*HG$4</f>
        <v>3.0487804878048782E-3</v>
      </c>
      <c r="HH31" s="15">
        <f>(HH$2-'Input Data'!HH31)/HH$2*HH$4</f>
        <v>3.2729555236728838E-3</v>
      </c>
      <c r="HI31" s="15">
        <f>(HI$2-'Input Data'!HI31)/HI$2*HI$4</f>
        <v>2.7797704447632713E-3</v>
      </c>
      <c r="HJ31" s="15">
        <f>(HJ$2-'Input Data'!HJ31)/HJ$2*HJ$4</f>
        <v>1.9727403156384504E-3</v>
      </c>
      <c r="HK31" s="15">
        <f>(HK$2-'Input Data'!HK31)/HK$2*HK$4</f>
        <v>1.4347202295552368E-3</v>
      </c>
      <c r="HL31" s="15">
        <f>(HL$2-'Input Data'!HL31)/HL$2*HL$4</f>
        <v>4.0351506456241034E-4</v>
      </c>
      <c r="HM31" s="15">
        <f>(HM$2-'Input Data'!HM31)/HM$2*HM$4</f>
        <v>1.793400286944046E-4</v>
      </c>
      <c r="HN31" s="15">
        <f>(HN$2-'Input Data'!HN31)/HN$2*HN$4</f>
        <v>1.793400286944046E-4</v>
      </c>
      <c r="HO31" s="15">
        <f>(HO$2-'Input Data'!HO31)/HO$2*HO$4</f>
        <v>1.6140602582496414E-3</v>
      </c>
      <c r="HP31" s="15">
        <f>(HP$2-'Input Data'!HP31)/HP$2*HP$4</f>
        <v>3.3626255380200861E-3</v>
      </c>
      <c r="HQ31" s="15">
        <f>(HQ$2-'Input Data'!HQ31)/HQ$2*HQ$4</f>
        <v>3.2281205164992827E-3</v>
      </c>
      <c r="HR31" s="15">
        <f>(HR$2-'Input Data'!HR31)/HR$2*HR$4</f>
        <v>2.9142754662840747E-3</v>
      </c>
      <c r="HS31" s="15">
        <f>(HS$2-'Input Data'!HS31)/HS$2*HS$4</f>
        <v>3.0487804878048782E-3</v>
      </c>
      <c r="HT31" s="15">
        <f>(HT$2-'Input Data'!HT31)/HT$2*HT$4</f>
        <v>3.2729555236728838E-3</v>
      </c>
      <c r="HU31" s="15">
        <f>(HU$2-'Input Data'!HU31)/HU$2*HU$4</f>
        <v>2.7797704447632713E-3</v>
      </c>
      <c r="HV31" s="15">
        <f>(HV$2-'Input Data'!HV31)/HV$2*HV$4</f>
        <v>1.9727403156384504E-3</v>
      </c>
      <c r="HW31" s="15">
        <f>(HW$2-'Input Data'!HW31)/HW$2*HW$4</f>
        <v>1.4347202295552368E-3</v>
      </c>
      <c r="HX31" s="15">
        <f>(HX$2-'Input Data'!HX31)/HX$2*HX$4</f>
        <v>4.0351506456241034E-4</v>
      </c>
      <c r="HY31" s="15">
        <f>(HY$2-'Input Data'!HY31)/HY$2*HY$4</f>
        <v>1.793400286944046E-4</v>
      </c>
      <c r="HZ31" s="15">
        <f>(HZ$2-'Input Data'!HZ31)/HZ$2*HZ$4</f>
        <v>1.793400286944046E-4</v>
      </c>
      <c r="IA31" s="15">
        <f>(IA$2-'Input Data'!IA31)/IA$2*IA$4</f>
        <v>1.6140602582496414E-3</v>
      </c>
      <c r="IB31" s="15">
        <f>(IB$2-'Input Data'!IB31)/IB$2*IB$4</f>
        <v>3.3626255380200861E-3</v>
      </c>
      <c r="IC31" s="15">
        <f>(IC$2-'Input Data'!IC31)/IC$2*IC$4</f>
        <v>3.2281205164992827E-3</v>
      </c>
      <c r="ID31" s="15">
        <f>(ID$2-'Input Data'!ID31)/ID$2*ID$4</f>
        <v>2.9142754662840747E-3</v>
      </c>
      <c r="IE31" s="15">
        <f>(IE$2-'Input Data'!IE31)/IE$2*IE$4</f>
        <v>3.0487804878048782E-3</v>
      </c>
      <c r="IF31" s="15">
        <f>(IF$2-'Input Data'!IF31)/IF$2*IF$4</f>
        <v>3.2729555236728838E-3</v>
      </c>
      <c r="IG31" s="15">
        <f>(IG$2-'Input Data'!IG31)/IG$2*IG$4</f>
        <v>2.7797704447632713E-3</v>
      </c>
      <c r="IH31" s="15">
        <f>(IH$2-'Input Data'!IH31)/IH$2*IH$4</f>
        <v>1.9727403156384504E-3</v>
      </c>
      <c r="II31" s="15">
        <f>(II$2-'Input Data'!II31)/II$2*II$4</f>
        <v>1.4347202295552368E-3</v>
      </c>
      <c r="IJ31" s="15">
        <f>(IJ$2-'Input Data'!IJ31)/IJ$2*IJ$4</f>
        <v>4.0351506456241034E-4</v>
      </c>
      <c r="IK31" s="15">
        <f>(IK$2-'Input Data'!IK31)/IK$2*IK$4</f>
        <v>1.793400286944046E-4</v>
      </c>
      <c r="IL31" s="15">
        <f>(IL$2-'Input Data'!IL31)/IL$2*IL$4</f>
        <v>1.793400286944046E-4</v>
      </c>
      <c r="IM31" s="15">
        <f>(IM$2-'Input Data'!IM31)/IM$2*IM$4</f>
        <v>1.6140602582496414E-3</v>
      </c>
      <c r="IN31" s="15">
        <f>(IN$2-'Input Data'!IN31)/IN$2*IN$4</f>
        <v>3.3626255380200861E-3</v>
      </c>
      <c r="IO31" s="15">
        <f>(IO$2-'Input Data'!IO31)/IO$2*IO$4</f>
        <v>3.2281205164992827E-3</v>
      </c>
      <c r="IP31" s="15">
        <f>(IP$2-'Input Data'!IP31)/IP$2*IP$4</f>
        <v>2.9142754662840747E-3</v>
      </c>
      <c r="IQ31" s="15">
        <f>(IQ$2-'Input Data'!IQ31)/IQ$2*IQ$4</f>
        <v>3.0487804878048782E-3</v>
      </c>
      <c r="IR31" s="15">
        <f>(IR$2-'Input Data'!IR31)/IR$2*IR$4</f>
        <v>3.2729555236728838E-3</v>
      </c>
      <c r="IS31" s="15">
        <f>(IS$2-'Input Data'!IS31)/IS$2*IS$4</f>
        <v>2.7797704447632713E-3</v>
      </c>
      <c r="IT31" s="15">
        <f>(IT$2-'Input Data'!IT31)/IT$2*IT$4</f>
        <v>1.9727403156384504E-3</v>
      </c>
      <c r="IU31" s="15">
        <f>(IU$2-'Input Data'!IU31)/IU$2*IU$4</f>
        <v>1.4347202295552368E-3</v>
      </c>
      <c r="IV31" s="15">
        <f>(IV$2-'Input Data'!IV31)/IV$2*IV$4</f>
        <v>4.0351506456241034E-4</v>
      </c>
      <c r="IW31" s="15">
        <f>(IW$2-'Input Data'!IW31)/IW$2*IW$4</f>
        <v>1.793400286944046E-4</v>
      </c>
      <c r="IX31" s="15">
        <f>(IX$2-'Input Data'!IX31)/IX$2*IX$4</f>
        <v>1.793400286944046E-4</v>
      </c>
      <c r="IY31" s="15">
        <f>(IY$2-'Input Data'!IY31)/IY$2*IY$4</f>
        <v>1.6140602582496414E-3</v>
      </c>
      <c r="IZ31" s="15">
        <f>(IZ$2-'Input Data'!IZ31)/IZ$2*IZ$4</f>
        <v>3.3626255380200861E-3</v>
      </c>
      <c r="JA31" s="15">
        <f>(JA$2-'Input Data'!JA31)/JA$2*JA$4</f>
        <v>3.2281205164992827E-3</v>
      </c>
      <c r="JB31" s="15">
        <f>(JB$2-'Input Data'!JB31)/JB$2*JB$4</f>
        <v>2.9142754662840747E-3</v>
      </c>
      <c r="JC31" s="15">
        <f>(JC$2-'Input Data'!JC31)/JC$2*JC$4</f>
        <v>3.0487804878048782E-3</v>
      </c>
      <c r="JD31" s="15">
        <f>(JD$2-'Input Data'!JD31)/JD$2*JD$4</f>
        <v>3.2729555236728838E-3</v>
      </c>
      <c r="JE31" s="15">
        <f>(JE$2-'Input Data'!JE31)/JE$2*JE$4</f>
        <v>2.7797704447632713E-3</v>
      </c>
      <c r="JF31" s="15">
        <f>(JF$2-'Input Data'!JF31)/JF$2*JF$4</f>
        <v>1.9727403156384504E-3</v>
      </c>
      <c r="JG31" s="15">
        <f>(JG$2-'Input Data'!JG31)/JG$2*JG$4</f>
        <v>1.4347202295552368E-3</v>
      </c>
      <c r="JH31" s="15">
        <f>(JH$2-'Input Data'!JH31)/JH$2*JH$4</f>
        <v>4.0351506456241034E-4</v>
      </c>
      <c r="JI31" s="15">
        <f>(JI$2-'Input Data'!JI31)/JI$2*JI$4</f>
        <v>1.793400286944046E-4</v>
      </c>
      <c r="JJ31" s="15">
        <f>(JJ$2-'Input Data'!JJ31)/JJ$2*JJ$4</f>
        <v>1.793400286944046E-4</v>
      </c>
      <c r="JK31" s="15">
        <f>(JK$2-'Input Data'!JK31)/JK$2*JK$4</f>
        <v>1.6140602582496414E-3</v>
      </c>
      <c r="JL31" s="15">
        <f>(JL$2-'Input Data'!JL31)/JL$2*JL$4</f>
        <v>3.3626255380200861E-3</v>
      </c>
      <c r="JM31" s="15">
        <f>(JM$2-'Input Data'!JM31)/JM$2*JM$4</f>
        <v>3.2281205164992827E-3</v>
      </c>
      <c r="JN31" s="15">
        <f>(JN$2-'Input Data'!JN31)/JN$2*JN$4</f>
        <v>2.9142754662840747E-3</v>
      </c>
      <c r="JO31" s="15">
        <f>(JO$2-'Input Data'!JO31)/JO$2*JO$4</f>
        <v>3.0487804878048782E-3</v>
      </c>
      <c r="JP31" s="15">
        <f>(JP$2-'Input Data'!JP31)/JP$2*JP$4</f>
        <v>3.2729555236728838E-3</v>
      </c>
      <c r="JQ31" s="15">
        <f>(JQ$2-'Input Data'!JQ31)/JQ$2*JQ$4</f>
        <v>2.7797704447632713E-3</v>
      </c>
      <c r="JR31" s="15">
        <f>(JR$2-'Input Data'!JR31)/JR$2*JR$4</f>
        <v>1.9727403156384504E-3</v>
      </c>
      <c r="JS31" s="15">
        <f>(JS$2-'Input Data'!JS31)/JS$2*JS$4</f>
        <v>1.4347202295552368E-3</v>
      </c>
      <c r="JT31" s="15">
        <f>(JT$2-'Input Data'!JT31)/JT$2*JT$4</f>
        <v>4.0351506456241034E-4</v>
      </c>
      <c r="JU31" s="15">
        <f>(JU$2-'Input Data'!JU31)/JU$2*JU$4</f>
        <v>1.793400286944046E-4</v>
      </c>
      <c r="JV31" s="15">
        <f>(JV$2-'Input Data'!JV31)/JV$2*JV$4</f>
        <v>1.793400286944046E-4</v>
      </c>
      <c r="JW31" s="15">
        <f>(JW$2-'Input Data'!JW31)/JW$2*JW$4</f>
        <v>1.6140602582496414E-3</v>
      </c>
      <c r="JX31" s="15">
        <f>(JX$2-'Input Data'!JX31)/JX$2*JX$4</f>
        <v>3.3626255380200861E-3</v>
      </c>
      <c r="JY31" s="15">
        <f>(JY$2-'Input Data'!JY31)/JY$2*JY$4</f>
        <v>3.2281205164992827E-3</v>
      </c>
      <c r="JZ31" s="15">
        <f>(JZ$2-'Input Data'!JZ31)/JZ$2*JZ$4</f>
        <v>2.9142754662840747E-3</v>
      </c>
      <c r="KA31" s="15">
        <f>(KA$2-'Input Data'!KA31)/KA$2*KA$4</f>
        <v>3.0487804878048782E-3</v>
      </c>
      <c r="KB31" s="15">
        <f>(KB$2-'Input Data'!KB31)/KB$2*KB$4</f>
        <v>3.2729555236728838E-3</v>
      </c>
      <c r="KC31" s="15">
        <f>(KC$2-'Input Data'!KC31)/KC$2*KC$4</f>
        <v>2.7797704447632713E-3</v>
      </c>
      <c r="KD31" s="15">
        <f>(KD$2-'Input Data'!KD31)/KD$2*KD$4</f>
        <v>1.9727403156384504E-3</v>
      </c>
      <c r="KE31" s="15">
        <f>(KE$2-'Input Data'!KE31)/KE$2*KE$4</f>
        <v>1.4347202295552368E-3</v>
      </c>
      <c r="KF31" s="15">
        <f>(KF$2-'Input Data'!KF31)/KF$2*KF$4</f>
        <v>4.0351506456241034E-4</v>
      </c>
      <c r="KG31" s="15">
        <f>(KG$2-'Input Data'!KG31)/KG$2*KG$4</f>
        <v>1.793400286944046E-4</v>
      </c>
      <c r="KH31" s="15">
        <f>(KH$2-'Input Data'!KH31)/KH$2*KH$4</f>
        <v>1.793400286944046E-4</v>
      </c>
      <c r="KI31" s="15">
        <f>(KI$2-'Input Data'!KI31)/KI$2*KI$4</f>
        <v>1.6140602582496414E-3</v>
      </c>
      <c r="KJ31" s="15">
        <f>(KJ$2-'Input Data'!KJ31)/KJ$2*KJ$4</f>
        <v>3.3626255380200861E-3</v>
      </c>
      <c r="KK31" s="15">
        <f>(KK$2-'Input Data'!KK31)/KK$2*KK$4</f>
        <v>3.2281205164992827E-3</v>
      </c>
      <c r="KL31" s="15">
        <f>(KL$2-'Input Data'!KL31)/KL$2*KL$4</f>
        <v>2.9142754662840747E-3</v>
      </c>
      <c r="KM31" s="15">
        <f>(KM$2-'Input Data'!KM31)/KM$2*KM$4</f>
        <v>3.0487804878048782E-3</v>
      </c>
      <c r="KN31" s="15">
        <f>(KN$2-'Input Data'!KN31)/KN$2*KN$4</f>
        <v>3.2729555236728838E-3</v>
      </c>
      <c r="KO31" s="15">
        <f>(KO$2-'Input Data'!KO31)/KO$2*KO$4</f>
        <v>2.7797704447632713E-3</v>
      </c>
      <c r="KP31" s="15">
        <f>(KP$2-'Input Data'!KP31)/KP$2*KP$4</f>
        <v>1.9727403156384504E-3</v>
      </c>
      <c r="KQ31" s="15">
        <f>(KQ$2-'Input Data'!KQ31)/KQ$2*KQ$4</f>
        <v>1.4347202295552368E-3</v>
      </c>
      <c r="KR31" s="15">
        <f>(KR$2-'Input Data'!KR31)/KR$2*KR$4</f>
        <v>4.0351506456241034E-4</v>
      </c>
      <c r="KS31" s="15">
        <f>(KS$2-'Input Data'!KS31)/KS$2*KS$4</f>
        <v>1.793400286944046E-4</v>
      </c>
      <c r="KT31" s="15">
        <f>(KT$2-'Input Data'!KT31)/KT$2*KT$4</f>
        <v>1.793400286944046E-4</v>
      </c>
      <c r="KU31" s="15">
        <f>(KU$2-'Input Data'!KU31)/KU$2*KU$4</f>
        <v>1.6140602582496414E-3</v>
      </c>
      <c r="KV31" s="15">
        <f>(KV$2-'Input Data'!KV31)/KV$2*KV$4</f>
        <v>3.3626255380200861E-3</v>
      </c>
      <c r="KW31" s="15">
        <f>(KW$2-'Input Data'!KW31)/KW$2*KW$4</f>
        <v>3.2281205164992827E-3</v>
      </c>
      <c r="KX31" s="15">
        <f>(KX$2-'Input Data'!KX31)/KX$2*KX$4</f>
        <v>2.9142754662840747E-3</v>
      </c>
      <c r="KY31" s="15">
        <f>(KY$2-'Input Data'!KY31)/KY$2*KY$4</f>
        <v>3.0487804878048782E-3</v>
      </c>
      <c r="KZ31" s="15">
        <f>(KZ$2-'Input Data'!KZ31)/KZ$2*KZ$4</f>
        <v>3.2729555236728838E-3</v>
      </c>
      <c r="LA31" s="15">
        <f>(LA$2-'Input Data'!LA31)/LA$2*LA$4</f>
        <v>2.7797704447632713E-3</v>
      </c>
      <c r="LB31" s="15">
        <f>(LB$2-'Input Data'!LB31)/LB$2*LB$4</f>
        <v>1.9727403156384504E-3</v>
      </c>
      <c r="LC31" s="15">
        <f>(LC$2-'Input Data'!LC31)/LC$2*LC$4</f>
        <v>1.4347202295552368E-3</v>
      </c>
      <c r="LD31" s="15">
        <f>(LD$2-'Input Data'!LD31)/LD$2*LD$4</f>
        <v>4.0351506456241034E-4</v>
      </c>
      <c r="LE31" s="15">
        <f>(LE$2-'Input Data'!LE31)/LE$2*LE$4</f>
        <v>1.793400286944046E-4</v>
      </c>
      <c r="LF31" s="15">
        <f>(LF$2-'Input Data'!LF31)/LF$2*LF$4</f>
        <v>1.793400286944046E-4</v>
      </c>
      <c r="LG31" s="15">
        <f>(LG$2-'Input Data'!LG31)/LG$2*LG$4</f>
        <v>1.6140602582496414E-3</v>
      </c>
      <c r="LH31" s="15">
        <f>(LH$2-'Input Data'!LH31)/LH$2*LH$4</f>
        <v>3.3626255380200861E-3</v>
      </c>
      <c r="LI31" s="15">
        <f>(LI$2-'Input Data'!LI31)/LI$2*LI$4</f>
        <v>3.2281205164992827E-3</v>
      </c>
      <c r="LJ31" s="15">
        <f>(LJ$2-'Input Data'!LJ31)/LJ$2*LJ$4</f>
        <v>2.9142754662840747E-3</v>
      </c>
      <c r="LK31" s="15">
        <f>(LK$2-'Input Data'!LK31)/LK$2*LK$4</f>
        <v>3.0487804878048782E-3</v>
      </c>
      <c r="LL31" s="15">
        <f>(LL$2-'Input Data'!LL31)/LL$2*LL$4</f>
        <v>3.2729555236728838E-3</v>
      </c>
      <c r="LM31" s="15">
        <f>(LM$2-'Input Data'!LM31)/LM$2*LM$4</f>
        <v>2.7797704447632713E-3</v>
      </c>
      <c r="LN31" s="15">
        <f>(LN$2-'Input Data'!LN31)/LN$2*LN$4</f>
        <v>1.9727403156384504E-3</v>
      </c>
      <c r="LO31" s="15">
        <f>(LO$2-'Input Data'!LO31)/LO$2*LO$4</f>
        <v>1.4347202295552368E-3</v>
      </c>
      <c r="LP31" s="15">
        <f>(LP$2-'Input Data'!LP31)/LP$2*LP$4</f>
        <v>4.0351506456241034E-4</v>
      </c>
      <c r="LQ31" s="15">
        <f>(LQ$2-'Input Data'!LQ31)/LQ$2*LQ$4</f>
        <v>1.793400286944046E-4</v>
      </c>
      <c r="LR31" s="15">
        <f>(LR$2-'Input Data'!LR31)/LR$2*LR$4</f>
        <v>1.793400286944046E-4</v>
      </c>
      <c r="LS31" s="15">
        <f>(LS$2-'Input Data'!LS31)/LS$2*LS$4</f>
        <v>1.6140602582496414E-3</v>
      </c>
      <c r="LT31" s="15">
        <f>(LT$2-'Input Data'!LT31)/LT$2*LT$4</f>
        <v>3.3626255380200861E-3</v>
      </c>
      <c r="LU31" s="15">
        <f>(LU$2-'Input Data'!LU31)/LU$2*LU$4</f>
        <v>3.2281205164992827E-3</v>
      </c>
      <c r="LV31" s="15">
        <f>(LV$2-'Input Data'!LV31)/LV$2*LV$4</f>
        <v>2.9142754662840747E-3</v>
      </c>
      <c r="LW31" s="15">
        <f>(LW$2-'Input Data'!LW31)/LW$2*LW$4</f>
        <v>3.0487804878048782E-3</v>
      </c>
      <c r="LX31" s="15">
        <f>(LX$2-'Input Data'!LX31)/LX$2*LX$4</f>
        <v>3.2729555236728838E-3</v>
      </c>
      <c r="LY31" s="15">
        <f>(LY$2-'Input Data'!LY31)/LY$2*LY$4</f>
        <v>2.7797704447632713E-3</v>
      </c>
      <c r="LZ31" s="15">
        <f>(LZ$2-'Input Data'!LZ31)/LZ$2*LZ$4</f>
        <v>1.9727403156384504E-3</v>
      </c>
      <c r="MA31" s="15">
        <f>(MA$2-'Input Data'!MA31)/MA$2*MA$4</f>
        <v>1.4347202295552368E-3</v>
      </c>
      <c r="MB31" s="15">
        <f>(MB$2-'Input Data'!MB31)/MB$2*MB$4</f>
        <v>4.0351506456241034E-4</v>
      </c>
      <c r="MC31" s="15">
        <f>(MC$2-'Input Data'!MC31)/MC$2*MC$4</f>
        <v>1.793400286944046E-4</v>
      </c>
      <c r="MD31" s="15">
        <f>(MD$2-'Input Data'!MD31)/MD$2*MD$4</f>
        <v>1.793400286944046E-4</v>
      </c>
      <c r="ME31" s="15">
        <f>(ME$2-'Input Data'!ME31)/ME$2*ME$4</f>
        <v>1.6140602582496414E-3</v>
      </c>
      <c r="MF31" s="15">
        <f>(MF$2-'Input Data'!MF31)/MF$2*MF$4</f>
        <v>3.3626255380200861E-3</v>
      </c>
      <c r="MG31" s="15">
        <f>(MG$2-'Input Data'!MG31)/MG$2*MG$4</f>
        <v>3.2281205164992827E-3</v>
      </c>
      <c r="MH31" s="15">
        <f>(MH$2-'Input Data'!MH31)/MH$2*MH$4</f>
        <v>2.9142754662840747E-3</v>
      </c>
      <c r="MI31" s="15">
        <f>(MI$2-'Input Data'!MI31)/MI$2*MI$4</f>
        <v>3.0487804878048782E-3</v>
      </c>
      <c r="MJ31" s="15">
        <f>(MJ$2-'Input Data'!MJ31)/MJ$2*MJ$4</f>
        <v>3.2729555236728838E-3</v>
      </c>
      <c r="MK31" s="15">
        <f>(MK$2-'Input Data'!MK31)/MK$2*MK$4</f>
        <v>2.7797704447632713E-3</v>
      </c>
      <c r="ML31" s="15">
        <f>(ML$2-'Input Data'!ML31)/ML$2*ML$4</f>
        <v>1.9727403156384504E-3</v>
      </c>
      <c r="MM31" s="15">
        <f>(MM$2-'Input Data'!MM31)/MM$2*MM$4</f>
        <v>1.4347202295552368E-3</v>
      </c>
      <c r="MN31" s="15">
        <f>(MN$2-'Input Data'!MN31)/MN$2*MN$4</f>
        <v>4.0351506456241034E-4</v>
      </c>
      <c r="MO31" s="15">
        <f>(MO$2-'Input Data'!MO31)/MO$2*MO$4</f>
        <v>1.793400286944046E-4</v>
      </c>
      <c r="MP31" s="15">
        <f>(MP$2-'Input Data'!MP31)/MP$2*MP$4</f>
        <v>1.793400286944046E-4</v>
      </c>
      <c r="MQ31" s="15">
        <f>(MQ$2-'Input Data'!MQ31)/MQ$2*MQ$4</f>
        <v>1.6140602582496414E-3</v>
      </c>
      <c r="MR31" s="15">
        <f>(MR$2-'Input Data'!MR31)/MR$2*MR$4</f>
        <v>3.3626255380200861E-3</v>
      </c>
      <c r="MS31" s="15">
        <f>(MS$2-'Input Data'!MS31)/MS$2*MS$4</f>
        <v>3.2281205164992827E-3</v>
      </c>
      <c r="MT31" s="15">
        <f>(MT$2-'Input Data'!MT31)/MT$2*MT$4</f>
        <v>2.9142754662840747E-3</v>
      </c>
      <c r="MU31" s="15">
        <f>(MU$2-'Input Data'!MU31)/MU$2*MU$4</f>
        <v>3.0487804878048782E-3</v>
      </c>
      <c r="MV31" s="15">
        <f>(MV$2-'Input Data'!MV31)/MV$2*MV$4</f>
        <v>3.2729555236728838E-3</v>
      </c>
      <c r="MW31" s="15">
        <f>(MW$2-'Input Data'!MW31)/MW$2*MW$4</f>
        <v>2.7797704447632713E-3</v>
      </c>
      <c r="MX31" s="15">
        <f>(MX$2-'Input Data'!MX31)/MX$2*MX$4</f>
        <v>1.9727403156384504E-3</v>
      </c>
      <c r="MY31" s="15">
        <f>(MY$2-'Input Data'!MY31)/MY$2*MY$4</f>
        <v>1.4347202295552368E-3</v>
      </c>
      <c r="MZ31" s="15">
        <f>(MZ$2-'Input Data'!MZ31)/MZ$2*MZ$4</f>
        <v>4.0351506456241034E-4</v>
      </c>
      <c r="NA31" s="15">
        <f>(NA$2-'Input Data'!NA31)/NA$2*NA$4</f>
        <v>1.793400286944046E-4</v>
      </c>
      <c r="NB31" s="15">
        <f>(NB$2-'Input Data'!NB31)/NB$2*NB$4</f>
        <v>1.793400286944046E-4</v>
      </c>
      <c r="NC31" s="15">
        <f>(NC$2-'Input Data'!NC31)/NC$2*NC$4</f>
        <v>1.6140602582496414E-3</v>
      </c>
      <c r="ND31" s="15">
        <f>(ND$2-'Input Data'!ND31)/ND$2*ND$4</f>
        <v>3.3626255380200861E-3</v>
      </c>
      <c r="NE31" s="15">
        <f>(NE$2-'Input Data'!NE31)/NE$2*NE$4</f>
        <v>3.2281205164992827E-3</v>
      </c>
      <c r="NF31" s="15">
        <f>(NF$2-'Input Data'!NF31)/NF$2*NF$4</f>
        <v>2.9142754662840747E-3</v>
      </c>
      <c r="NG31" s="15">
        <f>(NG$2-'Input Data'!NG31)/NG$2*NG$4</f>
        <v>3.0487804878048782E-3</v>
      </c>
      <c r="NH31" s="15">
        <f>(NH$2-'Input Data'!NH31)/NH$2*NH$4</f>
        <v>3.2729555236728838E-3</v>
      </c>
      <c r="NI31" s="15">
        <f>(NI$2-'Input Data'!NI31)/NI$2*NI$4</f>
        <v>2.7797704447632713E-3</v>
      </c>
      <c r="NJ31" s="15">
        <f>(NJ$2-'Input Data'!NJ31)/NJ$2*NJ$4</f>
        <v>1.9727403156384504E-3</v>
      </c>
      <c r="NK31" s="15">
        <f>(NK$2-'Input Data'!NK31)/NK$2*NK$4</f>
        <v>1.4347202295552368E-3</v>
      </c>
      <c r="NL31" s="15">
        <f>(NL$2-'Input Data'!NL31)/NL$2*NL$4</f>
        <v>4.0351506456241034E-4</v>
      </c>
      <c r="NM31" s="15">
        <f>(NM$2-'Input Data'!NM31)/NM$2*NM$4</f>
        <v>1.793400286944046E-4</v>
      </c>
      <c r="NN31" s="15">
        <f>(NN$2-'Input Data'!NN31)/NN$2*NN$4</f>
        <v>1.793400286944046E-4</v>
      </c>
      <c r="NO31" s="15">
        <f>(NO$2-'Input Data'!NO31)/NO$2*NO$4</f>
        <v>1.6140602582496414E-3</v>
      </c>
      <c r="NP31" s="15">
        <f>(NP$2-'Input Data'!NP31)/NP$2*NP$4</f>
        <v>3.3626255380200861E-3</v>
      </c>
      <c r="NQ31" s="15">
        <f>(NQ$2-'Input Data'!NQ31)/NQ$2*NQ$4</f>
        <v>3.2281205164992827E-3</v>
      </c>
      <c r="NR31" s="15">
        <f>(NR$2-'Input Data'!NR31)/NR$2*NR$4</f>
        <v>2.9142754662840747E-3</v>
      </c>
      <c r="NS31" s="15">
        <f>(NS$2-'Input Data'!NS31)/NS$2*NS$4</f>
        <v>3.0487804878048782E-3</v>
      </c>
      <c r="NT31" s="15">
        <f>(NT$2-'Input Data'!NT31)/NT$2*NT$4</f>
        <v>3.2729555236728838E-3</v>
      </c>
      <c r="NU31" s="15">
        <f>(NU$2-'Input Data'!NU31)/NU$2*NU$4</f>
        <v>2.7797704447632713E-3</v>
      </c>
      <c r="NV31" s="15">
        <f>(NV$2-'Input Data'!NV31)/NV$2*NV$4</f>
        <v>1.9727403156384504E-3</v>
      </c>
      <c r="NW31" s="15">
        <f>(NW$2-'Input Data'!NW31)/NW$2*NW$4</f>
        <v>1.4347202295552368E-3</v>
      </c>
      <c r="NX31" s="15">
        <f>(NX$2-'Input Data'!NX31)/NX$2*NX$4</f>
        <v>4.0351506456241034E-4</v>
      </c>
      <c r="NY31" s="15">
        <f>(NY$2-'Input Data'!NY31)/NY$2*NY$4</f>
        <v>1.793400286944046E-4</v>
      </c>
      <c r="NZ31" s="15">
        <f>(NZ$2-'Input Data'!NZ31)/NZ$2*NZ$4</f>
        <v>1.793400286944046E-4</v>
      </c>
      <c r="OA31" s="15">
        <f>(OA$2-'Input Data'!OA31)/OA$2*OA$4</f>
        <v>1.6140602582496414E-3</v>
      </c>
      <c r="OB31" s="15">
        <f>(OB$2-'Input Data'!OB31)/OB$2*OB$4</f>
        <v>3.3626255380200861E-3</v>
      </c>
      <c r="OC31" s="15">
        <f>(OC$2-'Input Data'!OC31)/OC$2*OC$4</f>
        <v>3.2281205164992827E-3</v>
      </c>
      <c r="OD31" s="15">
        <f>(OD$2-'Input Data'!OD31)/OD$2*OD$4</f>
        <v>2.9142754662840747E-3</v>
      </c>
      <c r="OE31" s="15">
        <f>(OE$2-'Input Data'!OE31)/OE$2*OE$4</f>
        <v>3.0487804878048782E-3</v>
      </c>
      <c r="OF31" s="15">
        <f>(OF$2-'Input Data'!OF31)/OF$2*OF$4</f>
        <v>3.2729555236728838E-3</v>
      </c>
      <c r="OG31" s="15">
        <f>(OG$2-'Input Data'!OG31)/OG$2*OG$4</f>
        <v>2.7797704447632713E-3</v>
      </c>
      <c r="OH31" s="15">
        <f>(OH$2-'Input Data'!OH31)/OH$2*OH$4</f>
        <v>1.9727403156384504E-3</v>
      </c>
      <c r="OI31" s="15">
        <f>(OI$2-'Input Data'!OI31)/OI$2*OI$4</f>
        <v>1.4347202295552368E-3</v>
      </c>
      <c r="OJ31" s="15">
        <f>(OJ$2-'Input Data'!OJ31)/OJ$2*OJ$4</f>
        <v>4.0351506456241034E-4</v>
      </c>
      <c r="OK31" s="15">
        <f>(OK$2-'Input Data'!OK31)/OK$2*OK$4</f>
        <v>1.793400286944046E-4</v>
      </c>
      <c r="OL31" s="15">
        <f>(OL$2-'Input Data'!OL31)/OL$2*OL$4</f>
        <v>1.793400286944046E-4</v>
      </c>
      <c r="OM31" s="15">
        <f>(OM$2-'Input Data'!OM31)/OM$2*OM$4</f>
        <v>1.6140602582496414E-3</v>
      </c>
      <c r="ON31" s="15">
        <f>(ON$2-'Input Data'!ON31)/ON$2*ON$4</f>
        <v>3.3626255380200861E-3</v>
      </c>
      <c r="OO31" s="15">
        <f>(OO$2-'Input Data'!OO31)/OO$2*OO$4</f>
        <v>3.2281205164992827E-3</v>
      </c>
      <c r="OP31" s="15">
        <f>(OP$2-'Input Data'!OP31)/OP$2*OP$4</f>
        <v>2.9142754662840747E-3</v>
      </c>
      <c r="OQ31" s="15">
        <f>(OQ$2-'Input Data'!OQ31)/OQ$2*OQ$4</f>
        <v>3.0487804878048782E-3</v>
      </c>
      <c r="OR31" s="15">
        <f>(OR$2-'Input Data'!OR31)/OR$2*OR$4</f>
        <v>3.2729555236728838E-3</v>
      </c>
      <c r="OS31" s="15">
        <f>(OS$2-'Input Data'!OS31)/OS$2*OS$4</f>
        <v>2.7797704447632713E-3</v>
      </c>
      <c r="OT31" s="15">
        <f>(OT$2-'Input Data'!OT31)/OT$2*OT$4</f>
        <v>1.9727403156384504E-3</v>
      </c>
      <c r="OU31" s="15">
        <f>(OU$2-'Input Data'!OU31)/OU$2*OU$4</f>
        <v>1.4347202295552368E-3</v>
      </c>
      <c r="OV31" s="15">
        <f>(OV$2-'Input Data'!OV31)/OV$2*OV$4</f>
        <v>4.0351506456241034E-4</v>
      </c>
      <c r="OW31" s="15">
        <f>(OW$2-'Input Data'!OW31)/OW$2*OW$4</f>
        <v>1.793400286944046E-4</v>
      </c>
      <c r="OX31" s="15">
        <f>(OX$2-'Input Data'!OX31)/OX$2*OX$4</f>
        <v>1.793400286944046E-4</v>
      </c>
      <c r="OY31" s="15">
        <f>(OY$2-'Input Data'!OY31)/OY$2*OY$4</f>
        <v>1.6140602582496414E-3</v>
      </c>
      <c r="OZ31" s="15">
        <f>(OZ$2-'Input Data'!OZ31)/OZ$2*OZ$4</f>
        <v>3.3626255380200861E-3</v>
      </c>
      <c r="PA31" s="15">
        <f>(PA$2-'Input Data'!PA31)/PA$2*PA$4</f>
        <v>3.2281205164992827E-3</v>
      </c>
      <c r="PB31" s="15">
        <f>(PB$2-'Input Data'!PB31)/PB$2*PB$4</f>
        <v>2.9142754662840747E-3</v>
      </c>
      <c r="PC31" s="15">
        <f>(PC$2-'Input Data'!PC31)/PC$2*PC$4</f>
        <v>3.0487804878048782E-3</v>
      </c>
      <c r="PD31" s="15">
        <f>(PD$2-'Input Data'!PD31)/PD$2*PD$4</f>
        <v>3.2729555236728838E-3</v>
      </c>
      <c r="PE31" s="15">
        <f>(PE$2-'Input Data'!PE31)/PE$2*PE$4</f>
        <v>2.7797704447632713E-3</v>
      </c>
      <c r="PF31" s="15">
        <f>(PF$2-'Input Data'!PF31)/PF$2*PF$4</f>
        <v>1.9727403156384504E-3</v>
      </c>
      <c r="PG31" s="15">
        <f>(PG$2-'Input Data'!PG31)/PG$2*PG$4</f>
        <v>1.4347202295552368E-3</v>
      </c>
      <c r="PH31" s="15">
        <f>(PH$2-'Input Data'!PH31)/PH$2*PH$4</f>
        <v>4.0351506456241034E-4</v>
      </c>
      <c r="PI31" s="15">
        <f>(PI$2-'Input Data'!PI31)/PI$2*PI$4</f>
        <v>1.793400286944046E-4</v>
      </c>
      <c r="PJ31" s="15">
        <f>(PJ$2-'Input Data'!PJ31)/PJ$2*PJ$4</f>
        <v>1.793400286944046E-4</v>
      </c>
      <c r="PK31" s="15">
        <f>(PK$2-'Input Data'!PK31)/PK$2*PK$4</f>
        <v>1.6140602582496414E-3</v>
      </c>
      <c r="PL31" s="15">
        <f>(PL$2-'Input Data'!PL31)/PL$2*PL$4</f>
        <v>3.3626255380200861E-3</v>
      </c>
      <c r="PM31" s="15">
        <f>(PM$2-'Input Data'!PM31)/PM$2*PM$4</f>
        <v>3.2281205164992827E-3</v>
      </c>
      <c r="PN31" s="15">
        <f>(PN$2-'Input Data'!PN31)/PN$2*PN$4</f>
        <v>2.9142754662840747E-3</v>
      </c>
      <c r="PO31" s="15">
        <f>(PO$2-'Input Data'!PO31)/PO$2*PO$4</f>
        <v>3.0487804878048782E-3</v>
      </c>
      <c r="PP31" s="15">
        <f>(PP$2-'Input Data'!PP31)/PP$2*PP$4</f>
        <v>3.2729555236728838E-3</v>
      </c>
      <c r="PQ31" s="15">
        <f>(PQ$2-'Input Data'!PQ31)/PQ$2*PQ$4</f>
        <v>2.7797704447632713E-3</v>
      </c>
      <c r="PR31" s="15">
        <f>(PR$2-'Input Data'!PR31)/PR$2*PR$4</f>
        <v>1.9727403156384504E-3</v>
      </c>
      <c r="PS31" s="15">
        <f>(PS$2-'Input Data'!PS31)/PS$2*PS$4</f>
        <v>1.4347202295552368E-3</v>
      </c>
      <c r="PT31" s="15">
        <f>(PT$2-'Input Data'!PT31)/PT$2*PT$4</f>
        <v>4.0351506456241034E-4</v>
      </c>
      <c r="PU31" s="15">
        <f>(PU$2-'Input Data'!PU31)/PU$2*PU$4</f>
        <v>1.793400286944046E-4</v>
      </c>
      <c r="PV31" s="15">
        <f>(PV$2-'Input Data'!PV31)/PV$2*PV$4</f>
        <v>1.793400286944046E-4</v>
      </c>
      <c r="PW31" s="15">
        <f>(PW$2-'Input Data'!PW31)/PW$2*PW$4</f>
        <v>1.6140602582496414E-3</v>
      </c>
      <c r="PX31" s="15">
        <f>(PX$2-'Input Data'!PX31)/PX$2*PX$4</f>
        <v>3.3626255380200861E-3</v>
      </c>
      <c r="PY31" s="15">
        <f>(PY$2-'Input Data'!PY31)/PY$2*PY$4</f>
        <v>3.2281205164992827E-3</v>
      </c>
      <c r="PZ31" s="15">
        <f>(PZ$2-'Input Data'!PZ31)/PZ$2*PZ$4</f>
        <v>2.9142754662840747E-3</v>
      </c>
      <c r="QA31" s="15">
        <f>(QA$2-'Input Data'!QA31)/QA$2*QA$4</f>
        <v>3.0487804878048782E-3</v>
      </c>
      <c r="QB31" s="15">
        <f>(QB$2-'Input Data'!QB31)/QB$2*QB$4</f>
        <v>3.2729555236728838E-3</v>
      </c>
      <c r="QC31" s="15">
        <f>(QC$2-'Input Data'!QC31)/QC$2*QC$4</f>
        <v>2.7797704447632713E-3</v>
      </c>
      <c r="QD31" s="15">
        <f>(QD$2-'Input Data'!QD31)/QD$2*QD$4</f>
        <v>1.9727403156384504E-3</v>
      </c>
      <c r="QE31" s="15">
        <f>(QE$2-'Input Data'!QE31)/QE$2*QE$4</f>
        <v>1.4347202295552368E-3</v>
      </c>
      <c r="QF31" s="15">
        <f>(QF$2-'Input Data'!QF31)/QF$2*QF$4</f>
        <v>4.0351506456241034E-4</v>
      </c>
      <c r="QG31" s="15">
        <f>(QG$2-'Input Data'!QG31)/QG$2*QG$4</f>
        <v>1.793400286944046E-4</v>
      </c>
      <c r="QH31" s="15">
        <f>(QH$2-'Input Data'!QH31)/QH$2*QH$4</f>
        <v>1.793400286944046E-4</v>
      </c>
      <c r="QI31" s="15">
        <f>(QI$2-'Input Data'!QI31)/QI$2*QI$4</f>
        <v>1.6140602582496414E-3</v>
      </c>
      <c r="QJ31" s="15">
        <f>(QJ$2-'Input Data'!QJ31)/QJ$2*QJ$4</f>
        <v>3.3626255380200861E-3</v>
      </c>
      <c r="QK31" s="15">
        <f>(QK$2-'Input Data'!QK31)/QK$2*QK$4</f>
        <v>3.2281205164992827E-3</v>
      </c>
      <c r="QL31" s="15">
        <f>(QL$2-'Input Data'!QL31)/QL$2*QL$4</f>
        <v>2.9142754662840747E-3</v>
      </c>
      <c r="QM31" s="15">
        <f>(QM$2-'Input Data'!QM31)/QM$2*QM$4</f>
        <v>3.0487804878048782E-3</v>
      </c>
      <c r="QN31" s="15">
        <f>(QN$2-'Input Data'!QN31)/QN$2*QN$4</f>
        <v>3.2729555236728838E-3</v>
      </c>
      <c r="QO31" s="15">
        <f>(QO$2-'Input Data'!QO31)/QO$2*QO$4</f>
        <v>2.7797704447632713E-3</v>
      </c>
      <c r="QP31" s="15">
        <f>(QP$2-'Input Data'!QP31)/QP$2*QP$4</f>
        <v>1.9727403156384504E-3</v>
      </c>
      <c r="QQ31" s="15">
        <f>(QQ$2-'Input Data'!QQ31)/QQ$2*QQ$4</f>
        <v>1.4347202295552368E-3</v>
      </c>
      <c r="QR31" s="15">
        <f>(QR$2-'Input Data'!QR31)/QR$2*QR$4</f>
        <v>4.0351506456241034E-4</v>
      </c>
      <c r="QS31" s="15">
        <f>(QS$2-'Input Data'!QS31)/QS$2*QS$4</f>
        <v>1.793400286944046E-4</v>
      </c>
      <c r="QT31" s="15">
        <f>(QT$2-'Input Data'!QT31)/QT$2*QT$4</f>
        <v>1.793400286944046E-4</v>
      </c>
      <c r="QU31" s="15">
        <f>(QU$2-'Input Data'!QU31)/QU$2*QU$4</f>
        <v>1.6140602582496414E-3</v>
      </c>
      <c r="QV31" s="15">
        <f>(QV$2-'Input Data'!QV31)/QV$2*QV$4</f>
        <v>3.3626255380200861E-3</v>
      </c>
      <c r="QW31" s="15">
        <f>(QW$2-'Input Data'!QW31)/QW$2*QW$4</f>
        <v>3.2281205164992827E-3</v>
      </c>
      <c r="QX31" s="15">
        <f>(QX$2-'Input Data'!QX31)/QX$2*QX$4</f>
        <v>2.9142754662840747E-3</v>
      </c>
      <c r="QY31" s="15">
        <f>(QY$2-'Input Data'!QY31)/QY$2*QY$4</f>
        <v>3.0487804878048782E-3</v>
      </c>
      <c r="QZ31" s="15">
        <f>(QZ$2-'Input Data'!QZ31)/QZ$2*QZ$4</f>
        <v>3.2729555236728838E-3</v>
      </c>
      <c r="RA31" s="15">
        <f>(RA$2-'Input Data'!RA31)/RA$2*RA$4</f>
        <v>2.7797704447632713E-3</v>
      </c>
      <c r="RB31" s="15">
        <f>(RB$2-'Input Data'!RB31)/RB$2*RB$4</f>
        <v>1.9727403156384504E-3</v>
      </c>
      <c r="RC31" s="15">
        <f>(RC$2-'Input Data'!RC31)/RC$2*RC$4</f>
        <v>1.4347202295552368E-3</v>
      </c>
      <c r="RD31" s="15">
        <f>(RD$2-'Input Data'!RD31)/RD$2*RD$4</f>
        <v>4.0351506456241034E-4</v>
      </c>
      <c r="RE31" s="15">
        <f>(RE$2-'Input Data'!RE31)/RE$2*RE$4</f>
        <v>1.793400286944046E-4</v>
      </c>
      <c r="RF31" s="15">
        <f>(RF$2-'Input Data'!RF31)/RF$2*RF$4</f>
        <v>1.793400286944046E-4</v>
      </c>
      <c r="RG31" s="15">
        <f>(RG$2-'Input Data'!RG31)/RG$2*RG$4</f>
        <v>1.6140602582496414E-3</v>
      </c>
      <c r="RH31" s="15">
        <f>(RH$2-'Input Data'!RH31)/RH$2*RH$4</f>
        <v>3.3626255380200861E-3</v>
      </c>
      <c r="RI31" s="15">
        <f>(RI$2-'Input Data'!RI31)/RI$2*RI$4</f>
        <v>3.2281205164992827E-3</v>
      </c>
      <c r="RJ31" s="15">
        <f>(RJ$2-'Input Data'!RJ31)/RJ$2*RJ$4</f>
        <v>2.9142754662840747E-3</v>
      </c>
      <c r="RK31" s="15">
        <f>(RK$2-'Input Data'!RK31)/RK$2*RK$4</f>
        <v>3.0487804878048782E-3</v>
      </c>
      <c r="RL31" s="15">
        <f>(RL$2-'Input Data'!RL31)/RL$2*RL$4</f>
        <v>3.2729555236728838E-3</v>
      </c>
      <c r="RM31" s="15">
        <f>(RM$2-'Input Data'!RM31)/RM$2*RM$4</f>
        <v>2.7797704447632713E-3</v>
      </c>
      <c r="RN31" s="15">
        <f>(RN$2-'Input Data'!RN31)/RN$2*RN$4</f>
        <v>1.9727403156384504E-3</v>
      </c>
      <c r="RO31" s="15">
        <f>(RO$2-'Input Data'!RO31)/RO$2*RO$4</f>
        <v>1.4347202295552368E-3</v>
      </c>
      <c r="RP31" s="15">
        <f>(RP$2-'Input Data'!RP31)/RP$2*RP$4</f>
        <v>4.0351506456241034E-4</v>
      </c>
      <c r="RQ31" s="15">
        <f>(RQ$2-'Input Data'!RQ31)/RQ$2*RQ$4</f>
        <v>1.793400286944046E-4</v>
      </c>
      <c r="RR31" s="15">
        <f>(RR$2-'Input Data'!RR31)/RR$2*RR$4</f>
        <v>1.793400286944046E-4</v>
      </c>
      <c r="RS31" s="15">
        <f>(RS$2-'Input Data'!RS31)/RS$2*RS$4</f>
        <v>1.6140602582496414E-3</v>
      </c>
      <c r="RT31" s="15">
        <f>(RT$2-'Input Data'!RT31)/RT$2*RT$4</f>
        <v>3.3626255380200861E-3</v>
      </c>
      <c r="RU31" s="15">
        <f>(RU$2-'Input Data'!RU31)/RU$2*RU$4</f>
        <v>3.2281205164992827E-3</v>
      </c>
      <c r="RV31" s="15">
        <f>(RV$2-'Input Data'!RV31)/RV$2*RV$4</f>
        <v>2.9142754662840747E-3</v>
      </c>
      <c r="RW31" s="15">
        <f>(RW$2-'Input Data'!RW31)/RW$2*RW$4</f>
        <v>3.0487804878048782E-3</v>
      </c>
      <c r="RX31" s="15">
        <f>(RX$2-'Input Data'!RX31)/RX$2*RX$4</f>
        <v>3.2729555236728838E-3</v>
      </c>
      <c r="RY31" s="15">
        <f>(RY$2-'Input Data'!RY31)/RY$2*RY$4</f>
        <v>2.7797704447632713E-3</v>
      </c>
      <c r="RZ31" s="21">
        <f t="shared" si="9"/>
        <v>0.99999999999999911</v>
      </c>
    </row>
    <row r="32" spans="1:494" x14ac:dyDescent="0.25">
      <c r="A32" s="10" t="str">
        <f>IF('Input Data'!A32=0,"",'Input Data'!A32)</f>
        <v/>
      </c>
      <c r="B32" s="15">
        <f>(B$2-'Input Data'!B32)/B$2*B$4</f>
        <v>1.9727403156384504E-3</v>
      </c>
      <c r="C32" s="15">
        <f>(C$2-'Input Data'!C32)/C$2*C$4</f>
        <v>1.4347202295552368E-3</v>
      </c>
      <c r="D32" s="15">
        <f>(D$2-'Input Data'!D32)/D$2*D$4</f>
        <v>4.0351506456241034E-4</v>
      </c>
      <c r="E32" s="15">
        <f>(E$2-'Input Data'!E32)/E$2*E$4</f>
        <v>1.793400286944046E-4</v>
      </c>
      <c r="F32" s="15">
        <f>(F$2-'Input Data'!F32)/F$2*F$4</f>
        <v>1.793400286944046E-4</v>
      </c>
      <c r="G32" s="15">
        <f>(G$2-'Input Data'!G32)/G$2*G$4</f>
        <v>1.6140602582496414E-3</v>
      </c>
      <c r="H32" s="15">
        <f>(H$2-'Input Data'!H32)/H$2*H$4</f>
        <v>3.3626255380200861E-3</v>
      </c>
      <c r="I32" s="15">
        <f>(I$2-'Input Data'!I32)/I$2*I$4</f>
        <v>3.2281205164992827E-3</v>
      </c>
      <c r="J32" s="15">
        <f>(J$2-'Input Data'!J32)/J$2*J$4</f>
        <v>2.9142754662840747E-3</v>
      </c>
      <c r="K32" s="15">
        <f>(K$2-'Input Data'!K32)/K$2*K$4</f>
        <v>3.0487804878048782E-3</v>
      </c>
      <c r="L32" s="15">
        <f>(L$2-'Input Data'!L32)/L$2*L$4</f>
        <v>3.2729555236728838E-3</v>
      </c>
      <c r="M32" s="15">
        <f>(M$2-'Input Data'!M32)/M$2*M$4</f>
        <v>2.7797704447632713E-3</v>
      </c>
      <c r="N32" s="15">
        <f>(N$2-'Input Data'!N32)/N$2*N$4</f>
        <v>1.9727403156384504E-3</v>
      </c>
      <c r="O32" s="15">
        <f>(O$2-'Input Data'!O32)/O$2*O$4</f>
        <v>1.4347202295552368E-3</v>
      </c>
      <c r="P32" s="15">
        <f>(P$2-'Input Data'!P32)/P$2*P$4</f>
        <v>4.0351506456241034E-4</v>
      </c>
      <c r="Q32" s="15">
        <f>(Q$2-'Input Data'!Q32)/Q$2*Q$4</f>
        <v>1.793400286944046E-4</v>
      </c>
      <c r="R32" s="15">
        <f>(R$2-'Input Data'!R32)/R$2*R$4</f>
        <v>1.793400286944046E-4</v>
      </c>
      <c r="S32" s="15">
        <f>(S$2-'Input Data'!S32)/S$2*S$4</f>
        <v>1.6140602582496414E-3</v>
      </c>
      <c r="T32" s="15">
        <f>(T$2-'Input Data'!T32)/T$2*T$4</f>
        <v>3.3626255380200861E-3</v>
      </c>
      <c r="U32" s="15">
        <f>(U$2-'Input Data'!U32)/U$2*U$4</f>
        <v>3.2281205164992827E-3</v>
      </c>
      <c r="V32" s="15">
        <f>(V$2-'Input Data'!V32)/V$2*V$4</f>
        <v>2.9142754662840747E-3</v>
      </c>
      <c r="W32" s="15">
        <f>(W$2-'Input Data'!W32)/W$2*W$4</f>
        <v>3.0487804878048782E-3</v>
      </c>
      <c r="X32" s="15">
        <f>(X$2-'Input Data'!X32)/X$2*X$4</f>
        <v>3.2729555236728838E-3</v>
      </c>
      <c r="Y32" s="15">
        <f>(Y$2-'Input Data'!Y32)/Y$2*Y$4</f>
        <v>2.7797704447632713E-3</v>
      </c>
      <c r="Z32" s="15">
        <f>(Z$2-'Input Data'!Z32)/Z$2*Z$4</f>
        <v>1.9727403156384504E-3</v>
      </c>
      <c r="AA32" s="15">
        <f>(AA$2-'Input Data'!AA32)/AA$2*AA$4</f>
        <v>1.4347202295552368E-3</v>
      </c>
      <c r="AB32" s="15">
        <f>(AB$2-'Input Data'!AB32)/AB$2*AB$4</f>
        <v>4.0351506456241034E-4</v>
      </c>
      <c r="AC32" s="15">
        <f>(AC$2-'Input Data'!AC32)/AC$2*AC$4</f>
        <v>1.793400286944046E-4</v>
      </c>
      <c r="AD32" s="15">
        <f>(AD$2-'Input Data'!AD32)/AD$2*AD$4</f>
        <v>1.793400286944046E-4</v>
      </c>
      <c r="AE32" s="15">
        <f>(AE$2-'Input Data'!AE32)/AE$2*AE$4</f>
        <v>1.6140602582496414E-3</v>
      </c>
      <c r="AF32" s="15">
        <f>(AF$2-'Input Data'!AF32)/AF$2*AF$4</f>
        <v>3.3626255380200861E-3</v>
      </c>
      <c r="AG32" s="15">
        <f>(AG$2-'Input Data'!AG32)/AG$2*AG$4</f>
        <v>3.2281205164992827E-3</v>
      </c>
      <c r="AH32" s="15">
        <f>(AH$2-'Input Data'!AH32)/AH$2*AH$4</f>
        <v>2.9142754662840747E-3</v>
      </c>
      <c r="AI32" s="15">
        <f>(AI$2-'Input Data'!AI32)/AI$2*AI$4</f>
        <v>3.0487804878048782E-3</v>
      </c>
      <c r="AJ32" s="15">
        <f>(AJ$2-'Input Data'!AJ32)/AJ$2*AJ$4</f>
        <v>3.2729555236728838E-3</v>
      </c>
      <c r="AK32" s="15">
        <f>(AK$2-'Input Data'!AK32)/AK$2*AK$4</f>
        <v>2.7797704447632713E-3</v>
      </c>
      <c r="AL32" s="15">
        <f>(AL$2-'Input Data'!AL32)/AL$2*AL$4</f>
        <v>1.9727403156384504E-3</v>
      </c>
      <c r="AM32" s="15">
        <f>(AM$2-'Input Data'!AM32)/AM$2*AM$4</f>
        <v>1.4347202295552368E-3</v>
      </c>
      <c r="AN32" s="15">
        <f>(AN$2-'Input Data'!AN32)/AN$2*AN$4</f>
        <v>4.0351506456241034E-4</v>
      </c>
      <c r="AO32" s="15">
        <f>(AO$2-'Input Data'!AO32)/AO$2*AO$4</f>
        <v>1.793400286944046E-4</v>
      </c>
      <c r="AP32" s="15">
        <f>(AP$2-'Input Data'!AP32)/AP$2*AP$4</f>
        <v>1.793400286944046E-4</v>
      </c>
      <c r="AQ32" s="15">
        <f>(AQ$2-'Input Data'!AQ32)/AQ$2*AQ$4</f>
        <v>1.6140602582496414E-3</v>
      </c>
      <c r="AR32" s="15">
        <f>(AR$2-'Input Data'!AR32)/AR$2*AR$4</f>
        <v>3.3626255380200861E-3</v>
      </c>
      <c r="AS32" s="15">
        <f>(AS$2-'Input Data'!AS32)/AS$2*AS$4</f>
        <v>3.2281205164992827E-3</v>
      </c>
      <c r="AT32" s="15">
        <f>(AT$2-'Input Data'!AT32)/AT$2*AT$4</f>
        <v>2.9142754662840747E-3</v>
      </c>
      <c r="AU32" s="15">
        <f>(AU$2-'Input Data'!AU32)/AU$2*AU$4</f>
        <v>3.0487804878048782E-3</v>
      </c>
      <c r="AV32" s="15">
        <f>(AV$2-'Input Data'!AV32)/AV$2*AV$4</f>
        <v>3.2729555236728838E-3</v>
      </c>
      <c r="AW32" s="15">
        <f>(AW$2-'Input Data'!AW32)/AW$2*AW$4</f>
        <v>2.7797704447632713E-3</v>
      </c>
      <c r="AX32" s="15">
        <f>(AX$2-'Input Data'!AX32)/AX$2*AX$4</f>
        <v>1.9727403156384504E-3</v>
      </c>
      <c r="AY32" s="15">
        <f>(AY$2-'Input Data'!AY32)/AY$2*AY$4</f>
        <v>1.4347202295552368E-3</v>
      </c>
      <c r="AZ32" s="15">
        <f>(AZ$2-'Input Data'!AZ32)/AZ$2*AZ$4</f>
        <v>4.0351506456241034E-4</v>
      </c>
      <c r="BA32" s="15">
        <f>(BA$2-'Input Data'!BA32)/BA$2*BA$4</f>
        <v>1.793400286944046E-4</v>
      </c>
      <c r="BB32" s="15">
        <f>(BB$2-'Input Data'!BB32)/BB$2*BB$4</f>
        <v>1.793400286944046E-4</v>
      </c>
      <c r="BC32" s="15">
        <f>(BC$2-'Input Data'!BC32)/BC$2*BC$4</f>
        <v>1.6140602582496414E-3</v>
      </c>
      <c r="BD32" s="15">
        <f>(BD$2-'Input Data'!BD32)/BD$2*BD$4</f>
        <v>3.3626255380200861E-3</v>
      </c>
      <c r="BE32" s="15">
        <f>(BE$2-'Input Data'!BE32)/BE$2*BE$4</f>
        <v>3.2281205164992827E-3</v>
      </c>
      <c r="BF32" s="15">
        <f>(BF$2-'Input Data'!BF32)/BF$2*BF$4</f>
        <v>2.9142754662840747E-3</v>
      </c>
      <c r="BG32" s="15">
        <f>(BG$2-'Input Data'!BG32)/BG$2*BG$4</f>
        <v>3.0487804878048782E-3</v>
      </c>
      <c r="BH32" s="15">
        <f>(BH$2-'Input Data'!BH32)/BH$2*BH$4</f>
        <v>3.2729555236728838E-3</v>
      </c>
      <c r="BI32" s="15">
        <f>(BI$2-'Input Data'!BI32)/BI$2*BI$4</f>
        <v>2.7797704447632713E-3</v>
      </c>
      <c r="BJ32" s="15">
        <f>(BJ$2-'Input Data'!BJ32)/BJ$2*BJ$4</f>
        <v>1.9727403156384504E-3</v>
      </c>
      <c r="BK32" s="15">
        <f>(BK$2-'Input Data'!BK32)/BK$2*BK$4</f>
        <v>1.4347202295552368E-3</v>
      </c>
      <c r="BL32" s="15">
        <f>(BL$2-'Input Data'!BL32)/BL$2*BL$4</f>
        <v>4.0351506456241034E-4</v>
      </c>
      <c r="BM32" s="15">
        <f>(BM$2-'Input Data'!BM32)/BM$2*BM$4</f>
        <v>1.793400286944046E-4</v>
      </c>
      <c r="BN32" s="15">
        <f>(BN$2-'Input Data'!BN32)/BN$2*BN$4</f>
        <v>1.793400286944046E-4</v>
      </c>
      <c r="BO32" s="15">
        <f>(BO$2-'Input Data'!BO32)/BO$2*BO$4</f>
        <v>1.6140602582496414E-3</v>
      </c>
      <c r="BP32" s="15">
        <f>(BP$2-'Input Data'!BP32)/BP$2*BP$4</f>
        <v>3.3626255380200861E-3</v>
      </c>
      <c r="BQ32" s="15">
        <f>(BQ$2-'Input Data'!BQ32)/BQ$2*BQ$4</f>
        <v>3.2281205164992827E-3</v>
      </c>
      <c r="BR32" s="15">
        <f>(BR$2-'Input Data'!BR32)/BR$2*BR$4</f>
        <v>2.9142754662840747E-3</v>
      </c>
      <c r="BS32" s="15">
        <f>(BS$2-'Input Data'!BS32)/BS$2*BS$4</f>
        <v>3.0487804878048782E-3</v>
      </c>
      <c r="BT32" s="15">
        <f>(BT$2-'Input Data'!BT32)/BT$2*BT$4</f>
        <v>3.2729555236728838E-3</v>
      </c>
      <c r="BU32" s="15">
        <f>(BU$2-'Input Data'!BU32)/BU$2*BU$4</f>
        <v>2.7797704447632713E-3</v>
      </c>
      <c r="BV32" s="15">
        <f>(BV$2-'Input Data'!BV32)/BV$2*BV$4</f>
        <v>1.9727403156384504E-3</v>
      </c>
      <c r="BW32" s="15">
        <f>(BW$2-'Input Data'!BW32)/BW$2*BW$4</f>
        <v>1.4347202295552368E-3</v>
      </c>
      <c r="BX32" s="15">
        <f>(BX$2-'Input Data'!BX32)/BX$2*BX$4</f>
        <v>4.0351506456241034E-4</v>
      </c>
      <c r="BY32" s="15">
        <f>(BY$2-'Input Data'!BY32)/BY$2*BY$4</f>
        <v>1.793400286944046E-4</v>
      </c>
      <c r="BZ32" s="15">
        <f>(BZ$2-'Input Data'!BZ32)/BZ$2*BZ$4</f>
        <v>1.793400286944046E-4</v>
      </c>
      <c r="CA32" s="15">
        <f>(CA$2-'Input Data'!CA32)/CA$2*CA$4</f>
        <v>1.6140602582496414E-3</v>
      </c>
      <c r="CB32" s="15">
        <f>(CB$2-'Input Data'!CB32)/CB$2*CB$4</f>
        <v>3.3626255380200861E-3</v>
      </c>
      <c r="CC32" s="15">
        <f>(CC$2-'Input Data'!CC32)/CC$2*CC$4</f>
        <v>3.2281205164992827E-3</v>
      </c>
      <c r="CD32" s="15">
        <f>(CD$2-'Input Data'!CD32)/CD$2*CD$4</f>
        <v>2.9142754662840747E-3</v>
      </c>
      <c r="CE32" s="15">
        <f>(CE$2-'Input Data'!CE32)/CE$2*CE$4</f>
        <v>3.0487804878048782E-3</v>
      </c>
      <c r="CF32" s="15">
        <f>(CF$2-'Input Data'!CF32)/CF$2*CF$4</f>
        <v>3.2729555236728838E-3</v>
      </c>
      <c r="CG32" s="15">
        <f>(CG$2-'Input Data'!CG32)/CG$2*CG$4</f>
        <v>2.7797704447632713E-3</v>
      </c>
      <c r="CH32" s="15">
        <f>(CH$2-'Input Data'!CH32)/CH$2*CH$4</f>
        <v>1.9727403156384504E-3</v>
      </c>
      <c r="CI32" s="15">
        <f>(CI$2-'Input Data'!CI32)/CI$2*CI$4</f>
        <v>1.4347202295552368E-3</v>
      </c>
      <c r="CJ32" s="15">
        <f>(CJ$2-'Input Data'!CJ32)/CJ$2*CJ$4</f>
        <v>4.0351506456241034E-4</v>
      </c>
      <c r="CK32" s="15">
        <f>(CK$2-'Input Data'!CK32)/CK$2*CK$4</f>
        <v>1.793400286944046E-4</v>
      </c>
      <c r="CL32" s="15">
        <f>(CL$2-'Input Data'!CL32)/CL$2*CL$4</f>
        <v>1.793400286944046E-4</v>
      </c>
      <c r="CM32" s="15">
        <f>(CM$2-'Input Data'!CM32)/CM$2*CM$4</f>
        <v>1.6140602582496414E-3</v>
      </c>
      <c r="CN32" s="15">
        <f>(CN$2-'Input Data'!CN32)/CN$2*CN$4</f>
        <v>3.3626255380200861E-3</v>
      </c>
      <c r="CO32" s="15">
        <f>(CO$2-'Input Data'!CO32)/CO$2*CO$4</f>
        <v>3.2281205164992827E-3</v>
      </c>
      <c r="CP32" s="15">
        <f>(CP$2-'Input Data'!CP32)/CP$2*CP$4</f>
        <v>2.9142754662840747E-3</v>
      </c>
      <c r="CQ32" s="15">
        <f>(CQ$2-'Input Data'!CQ32)/CQ$2*CQ$4</f>
        <v>3.0487804878048782E-3</v>
      </c>
      <c r="CR32" s="15">
        <f>(CR$2-'Input Data'!CR32)/CR$2*CR$4</f>
        <v>3.2729555236728838E-3</v>
      </c>
      <c r="CS32" s="15">
        <f>(CS$2-'Input Data'!CS32)/CS$2*CS$4</f>
        <v>2.7797704447632713E-3</v>
      </c>
      <c r="CT32" s="15">
        <f>(CT$2-'Input Data'!CT32)/CT$2*CT$4</f>
        <v>1.9727403156384504E-3</v>
      </c>
      <c r="CU32" s="15">
        <f>(CU$2-'Input Data'!CU32)/CU$2*CU$4</f>
        <v>1.4347202295552368E-3</v>
      </c>
      <c r="CV32" s="15">
        <f>(CV$2-'Input Data'!CV32)/CV$2*CV$4</f>
        <v>4.0351506456241034E-4</v>
      </c>
      <c r="CW32" s="15">
        <f>(CW$2-'Input Data'!CW32)/CW$2*CW$4</f>
        <v>1.793400286944046E-4</v>
      </c>
      <c r="CX32" s="15">
        <f>(CX$2-'Input Data'!CX32)/CX$2*CX$4</f>
        <v>1.793400286944046E-4</v>
      </c>
      <c r="CY32" s="15">
        <f>(CY$2-'Input Data'!CY32)/CY$2*CY$4</f>
        <v>1.6140602582496414E-3</v>
      </c>
      <c r="CZ32" s="15">
        <f>(CZ$2-'Input Data'!CZ32)/CZ$2*CZ$4</f>
        <v>3.3626255380200861E-3</v>
      </c>
      <c r="DA32" s="15">
        <f>(DA$2-'Input Data'!DA32)/DA$2*DA$4</f>
        <v>3.2281205164992827E-3</v>
      </c>
      <c r="DB32" s="15">
        <f>(DB$2-'Input Data'!DB32)/DB$2*DB$4</f>
        <v>2.9142754662840747E-3</v>
      </c>
      <c r="DC32" s="15">
        <f>(DC$2-'Input Data'!DC32)/DC$2*DC$4</f>
        <v>3.0487804878048782E-3</v>
      </c>
      <c r="DD32" s="15">
        <f>(DD$2-'Input Data'!DD32)/DD$2*DD$4</f>
        <v>3.2729555236728838E-3</v>
      </c>
      <c r="DE32" s="15">
        <f>(DE$2-'Input Data'!DE32)/DE$2*DE$4</f>
        <v>2.7797704447632713E-3</v>
      </c>
      <c r="DF32" s="15">
        <f>(DF$2-'Input Data'!DF32)/DF$2*DF$4</f>
        <v>1.9727403156384504E-3</v>
      </c>
      <c r="DG32" s="15">
        <f>(DG$2-'Input Data'!DG32)/DG$2*DG$4</f>
        <v>1.4347202295552368E-3</v>
      </c>
      <c r="DH32" s="15">
        <f>(DH$2-'Input Data'!DH32)/DH$2*DH$4</f>
        <v>4.0351506456241034E-4</v>
      </c>
      <c r="DI32" s="15">
        <f>(DI$2-'Input Data'!DI32)/DI$2*DI$4</f>
        <v>1.793400286944046E-4</v>
      </c>
      <c r="DJ32" s="15">
        <f>(DJ$2-'Input Data'!DJ32)/DJ$2*DJ$4</f>
        <v>1.793400286944046E-4</v>
      </c>
      <c r="DK32" s="15">
        <f>(DK$2-'Input Data'!DK32)/DK$2*DK$4</f>
        <v>1.6140602582496414E-3</v>
      </c>
      <c r="DL32" s="15">
        <f>(DL$2-'Input Data'!DL32)/DL$2*DL$4</f>
        <v>3.3626255380200861E-3</v>
      </c>
      <c r="DM32" s="15">
        <f>(DM$2-'Input Data'!DM32)/DM$2*DM$4</f>
        <v>3.2281205164992827E-3</v>
      </c>
      <c r="DN32" s="15">
        <f>(DN$2-'Input Data'!DN32)/DN$2*DN$4</f>
        <v>2.9142754662840747E-3</v>
      </c>
      <c r="DO32" s="15">
        <f>(DO$2-'Input Data'!DO32)/DO$2*DO$4</f>
        <v>3.0487804878048782E-3</v>
      </c>
      <c r="DP32" s="15">
        <f>(DP$2-'Input Data'!DP32)/DP$2*DP$4</f>
        <v>3.2729555236728838E-3</v>
      </c>
      <c r="DQ32" s="15">
        <f>(DQ$2-'Input Data'!DQ32)/DQ$2*DQ$4</f>
        <v>2.7797704447632713E-3</v>
      </c>
      <c r="DR32" s="15">
        <f>(DR$2-'Input Data'!DR32)/DR$2*DR$4</f>
        <v>1.9727403156384504E-3</v>
      </c>
      <c r="DS32" s="15">
        <f>(DS$2-'Input Data'!DS32)/DS$2*DS$4</f>
        <v>1.4347202295552368E-3</v>
      </c>
      <c r="DT32" s="15">
        <f>(DT$2-'Input Data'!DT32)/DT$2*DT$4</f>
        <v>4.0351506456241034E-4</v>
      </c>
      <c r="DU32" s="15">
        <f>(DU$2-'Input Data'!DU32)/DU$2*DU$4</f>
        <v>1.793400286944046E-4</v>
      </c>
      <c r="DV32" s="15">
        <f>(DV$2-'Input Data'!DV32)/DV$2*DV$4</f>
        <v>1.793400286944046E-4</v>
      </c>
      <c r="DW32" s="15">
        <f>(DW$2-'Input Data'!DW32)/DW$2*DW$4</f>
        <v>1.6140602582496414E-3</v>
      </c>
      <c r="DX32" s="15">
        <f>(DX$2-'Input Data'!DX32)/DX$2*DX$4</f>
        <v>3.3626255380200861E-3</v>
      </c>
      <c r="DY32" s="15">
        <f>(DY$2-'Input Data'!DY32)/DY$2*DY$4</f>
        <v>3.2281205164992827E-3</v>
      </c>
      <c r="DZ32" s="15">
        <f>(DZ$2-'Input Data'!DZ32)/DZ$2*DZ$4</f>
        <v>2.9142754662840747E-3</v>
      </c>
      <c r="EA32" s="15">
        <f>(EA$2-'Input Data'!EA32)/EA$2*EA$4</f>
        <v>3.0487804878048782E-3</v>
      </c>
      <c r="EB32" s="15">
        <f>(EB$2-'Input Data'!EB32)/EB$2*EB$4</f>
        <v>3.2729555236728838E-3</v>
      </c>
      <c r="EC32" s="15">
        <f>(EC$2-'Input Data'!EC32)/EC$2*EC$4</f>
        <v>2.7797704447632713E-3</v>
      </c>
      <c r="ED32" s="15">
        <f>(ED$2-'Input Data'!ED32)/ED$2*ED$4</f>
        <v>1.9727403156384504E-3</v>
      </c>
      <c r="EE32" s="15">
        <f>(EE$2-'Input Data'!EE32)/EE$2*EE$4</f>
        <v>1.4347202295552368E-3</v>
      </c>
      <c r="EF32" s="15">
        <f>(EF$2-'Input Data'!EF32)/EF$2*EF$4</f>
        <v>4.0351506456241034E-4</v>
      </c>
      <c r="EG32" s="15">
        <f>(EG$2-'Input Data'!EG32)/EG$2*EG$4</f>
        <v>1.793400286944046E-4</v>
      </c>
      <c r="EH32" s="15">
        <f>(EH$2-'Input Data'!EH32)/EH$2*EH$4</f>
        <v>1.793400286944046E-4</v>
      </c>
      <c r="EI32" s="15">
        <f>(EI$2-'Input Data'!EI32)/EI$2*EI$4</f>
        <v>1.6140602582496414E-3</v>
      </c>
      <c r="EJ32" s="15">
        <f>(EJ$2-'Input Data'!EJ32)/EJ$2*EJ$4</f>
        <v>3.3626255380200861E-3</v>
      </c>
      <c r="EK32" s="15">
        <f>(EK$2-'Input Data'!EK32)/EK$2*EK$4</f>
        <v>3.2281205164992827E-3</v>
      </c>
      <c r="EL32" s="15">
        <f>(EL$2-'Input Data'!EL32)/EL$2*EL$4</f>
        <v>2.9142754662840747E-3</v>
      </c>
      <c r="EM32" s="15">
        <f>(EM$2-'Input Data'!EM32)/EM$2*EM$4</f>
        <v>3.0487804878048782E-3</v>
      </c>
      <c r="EN32" s="15">
        <f>(EN$2-'Input Data'!EN32)/EN$2*EN$4</f>
        <v>3.2729555236728838E-3</v>
      </c>
      <c r="EO32" s="15">
        <f>(EO$2-'Input Data'!EO32)/EO$2*EO$4</f>
        <v>2.7797704447632713E-3</v>
      </c>
      <c r="EP32" s="15">
        <f>(EP$2-'Input Data'!EP32)/EP$2*EP$4</f>
        <v>1.9727403156384504E-3</v>
      </c>
      <c r="EQ32" s="15">
        <f>(EQ$2-'Input Data'!EQ32)/EQ$2*EQ$4</f>
        <v>1.4347202295552368E-3</v>
      </c>
      <c r="ER32" s="15">
        <f>(ER$2-'Input Data'!ER32)/ER$2*ER$4</f>
        <v>4.0351506456241034E-4</v>
      </c>
      <c r="ES32" s="15">
        <f>(ES$2-'Input Data'!ES32)/ES$2*ES$4</f>
        <v>1.793400286944046E-4</v>
      </c>
      <c r="ET32" s="15">
        <f>(ET$2-'Input Data'!ET32)/ET$2*ET$4</f>
        <v>1.793400286944046E-4</v>
      </c>
      <c r="EU32" s="15">
        <f>(EU$2-'Input Data'!EU32)/EU$2*EU$4</f>
        <v>1.6140602582496414E-3</v>
      </c>
      <c r="EV32" s="15">
        <f>(EV$2-'Input Data'!EV32)/EV$2*EV$4</f>
        <v>3.3626255380200861E-3</v>
      </c>
      <c r="EW32" s="15">
        <f>(EW$2-'Input Data'!EW32)/EW$2*EW$4</f>
        <v>3.2281205164992827E-3</v>
      </c>
      <c r="EX32" s="15">
        <f>(EX$2-'Input Data'!EX32)/EX$2*EX$4</f>
        <v>2.9142754662840747E-3</v>
      </c>
      <c r="EY32" s="15">
        <f>(EY$2-'Input Data'!EY32)/EY$2*EY$4</f>
        <v>3.0487804878048782E-3</v>
      </c>
      <c r="EZ32" s="15">
        <f>(EZ$2-'Input Data'!EZ32)/EZ$2*EZ$4</f>
        <v>3.2729555236728838E-3</v>
      </c>
      <c r="FA32" s="15">
        <f>(FA$2-'Input Data'!FA32)/FA$2*FA$4</f>
        <v>2.7797704447632713E-3</v>
      </c>
      <c r="FB32" s="15">
        <f>(FB$2-'Input Data'!FB32)/FB$2*FB$4</f>
        <v>1.9727403156384504E-3</v>
      </c>
      <c r="FC32" s="15">
        <f>(FC$2-'Input Data'!FC32)/FC$2*FC$4</f>
        <v>1.4347202295552368E-3</v>
      </c>
      <c r="FD32" s="15">
        <f>(FD$2-'Input Data'!FD32)/FD$2*FD$4</f>
        <v>4.0351506456241034E-4</v>
      </c>
      <c r="FE32" s="15">
        <f>(FE$2-'Input Data'!FE32)/FE$2*FE$4</f>
        <v>1.793400286944046E-4</v>
      </c>
      <c r="FF32" s="15">
        <f>(FF$2-'Input Data'!FF32)/FF$2*FF$4</f>
        <v>1.793400286944046E-4</v>
      </c>
      <c r="FG32" s="15">
        <f>(FG$2-'Input Data'!FG32)/FG$2*FG$4</f>
        <v>1.6140602582496414E-3</v>
      </c>
      <c r="FH32" s="15">
        <f>(FH$2-'Input Data'!FH32)/FH$2*FH$4</f>
        <v>3.3626255380200861E-3</v>
      </c>
      <c r="FI32" s="15">
        <f>(FI$2-'Input Data'!FI32)/FI$2*FI$4</f>
        <v>3.2281205164992827E-3</v>
      </c>
      <c r="FJ32" s="15">
        <f>(FJ$2-'Input Data'!FJ32)/FJ$2*FJ$4</f>
        <v>2.9142754662840747E-3</v>
      </c>
      <c r="FK32" s="15">
        <f>(FK$2-'Input Data'!FK32)/FK$2*FK$4</f>
        <v>3.0487804878048782E-3</v>
      </c>
      <c r="FL32" s="15">
        <f>(FL$2-'Input Data'!FL32)/FL$2*FL$4</f>
        <v>3.2729555236728838E-3</v>
      </c>
      <c r="FM32" s="15">
        <f>(FM$2-'Input Data'!FM32)/FM$2*FM$4</f>
        <v>2.7797704447632713E-3</v>
      </c>
      <c r="FN32" s="15">
        <f>(FN$2-'Input Data'!FN32)/FN$2*FN$4</f>
        <v>1.9727403156384504E-3</v>
      </c>
      <c r="FO32" s="15">
        <f>(FO$2-'Input Data'!FO32)/FO$2*FO$4</f>
        <v>1.4347202295552368E-3</v>
      </c>
      <c r="FP32" s="15">
        <f>(FP$2-'Input Data'!FP32)/FP$2*FP$4</f>
        <v>4.0351506456241034E-4</v>
      </c>
      <c r="FQ32" s="15">
        <f>(FQ$2-'Input Data'!FQ32)/FQ$2*FQ$4</f>
        <v>1.793400286944046E-4</v>
      </c>
      <c r="FR32" s="15">
        <f>(FR$2-'Input Data'!FR32)/FR$2*FR$4</f>
        <v>1.793400286944046E-4</v>
      </c>
      <c r="FS32" s="15">
        <f>(FS$2-'Input Data'!FS32)/FS$2*FS$4</f>
        <v>1.6140602582496414E-3</v>
      </c>
      <c r="FT32" s="15">
        <f>(FT$2-'Input Data'!FT32)/FT$2*FT$4</f>
        <v>3.3626255380200861E-3</v>
      </c>
      <c r="FU32" s="15">
        <f>(FU$2-'Input Data'!FU32)/FU$2*FU$4</f>
        <v>3.2281205164992827E-3</v>
      </c>
      <c r="FV32" s="15">
        <f>(FV$2-'Input Data'!FV32)/FV$2*FV$4</f>
        <v>2.9142754662840747E-3</v>
      </c>
      <c r="FW32" s="15">
        <f>(FW$2-'Input Data'!FW32)/FW$2*FW$4</f>
        <v>3.0487804878048782E-3</v>
      </c>
      <c r="FX32" s="15">
        <f>(FX$2-'Input Data'!FX32)/FX$2*FX$4</f>
        <v>3.2729555236728838E-3</v>
      </c>
      <c r="FY32" s="15">
        <f>(FY$2-'Input Data'!FY32)/FY$2*FY$4</f>
        <v>2.7797704447632713E-3</v>
      </c>
      <c r="FZ32" s="15">
        <f>(FZ$2-'Input Data'!FZ32)/FZ$2*FZ$4</f>
        <v>1.9727403156384504E-3</v>
      </c>
      <c r="GA32" s="15">
        <f>(GA$2-'Input Data'!GA32)/GA$2*GA$4</f>
        <v>1.4347202295552368E-3</v>
      </c>
      <c r="GB32" s="15">
        <f>(GB$2-'Input Data'!GB32)/GB$2*GB$4</f>
        <v>4.0351506456241034E-4</v>
      </c>
      <c r="GC32" s="15">
        <f>(GC$2-'Input Data'!GC32)/GC$2*GC$4</f>
        <v>1.793400286944046E-4</v>
      </c>
      <c r="GD32" s="15">
        <f>(GD$2-'Input Data'!GD32)/GD$2*GD$4</f>
        <v>1.793400286944046E-4</v>
      </c>
      <c r="GE32" s="15">
        <f>(GE$2-'Input Data'!GE32)/GE$2*GE$4</f>
        <v>1.6140602582496414E-3</v>
      </c>
      <c r="GF32" s="15">
        <f>(GF$2-'Input Data'!GF32)/GF$2*GF$4</f>
        <v>3.3626255380200861E-3</v>
      </c>
      <c r="GG32" s="15">
        <f>(GG$2-'Input Data'!GG32)/GG$2*GG$4</f>
        <v>3.2281205164992827E-3</v>
      </c>
      <c r="GH32" s="15">
        <f>(GH$2-'Input Data'!GH32)/GH$2*GH$4</f>
        <v>2.9142754662840747E-3</v>
      </c>
      <c r="GI32" s="15">
        <f>(GI$2-'Input Data'!GI32)/GI$2*GI$4</f>
        <v>3.0487804878048782E-3</v>
      </c>
      <c r="GJ32" s="15">
        <f>(GJ$2-'Input Data'!GJ32)/GJ$2*GJ$4</f>
        <v>3.2729555236728838E-3</v>
      </c>
      <c r="GK32" s="15">
        <f>(GK$2-'Input Data'!GK32)/GK$2*GK$4</f>
        <v>2.7797704447632713E-3</v>
      </c>
      <c r="GL32" s="15">
        <f>(GL$2-'Input Data'!GL32)/GL$2*GL$4</f>
        <v>1.9727403156384504E-3</v>
      </c>
      <c r="GM32" s="15">
        <f>(GM$2-'Input Data'!GM32)/GM$2*GM$4</f>
        <v>1.4347202295552368E-3</v>
      </c>
      <c r="GN32" s="15">
        <f>(GN$2-'Input Data'!GN32)/GN$2*GN$4</f>
        <v>4.0351506456241034E-4</v>
      </c>
      <c r="GO32" s="15">
        <f>(GO$2-'Input Data'!GO32)/GO$2*GO$4</f>
        <v>1.793400286944046E-4</v>
      </c>
      <c r="GP32" s="15">
        <f>(GP$2-'Input Data'!GP32)/GP$2*GP$4</f>
        <v>1.793400286944046E-4</v>
      </c>
      <c r="GQ32" s="15">
        <f>(GQ$2-'Input Data'!GQ32)/GQ$2*GQ$4</f>
        <v>1.6140602582496414E-3</v>
      </c>
      <c r="GR32" s="15">
        <f>(GR$2-'Input Data'!GR32)/GR$2*GR$4</f>
        <v>3.3626255380200861E-3</v>
      </c>
      <c r="GS32" s="15">
        <f>(GS$2-'Input Data'!GS32)/GS$2*GS$4</f>
        <v>3.2281205164992827E-3</v>
      </c>
      <c r="GT32" s="15">
        <f>(GT$2-'Input Data'!GT32)/GT$2*GT$4</f>
        <v>2.9142754662840747E-3</v>
      </c>
      <c r="GU32" s="15">
        <f>(GU$2-'Input Data'!GU32)/GU$2*GU$4</f>
        <v>3.0487804878048782E-3</v>
      </c>
      <c r="GV32" s="15">
        <f>(GV$2-'Input Data'!GV32)/GV$2*GV$4</f>
        <v>3.2729555236728838E-3</v>
      </c>
      <c r="GW32" s="15">
        <f>(GW$2-'Input Data'!GW32)/GW$2*GW$4</f>
        <v>2.7797704447632713E-3</v>
      </c>
      <c r="GX32" s="15">
        <f>(GX$2-'Input Data'!GX32)/GX$2*GX$4</f>
        <v>1.9727403156384504E-3</v>
      </c>
      <c r="GY32" s="15">
        <f>(GY$2-'Input Data'!GY32)/GY$2*GY$4</f>
        <v>1.4347202295552368E-3</v>
      </c>
      <c r="GZ32" s="15">
        <f>(GZ$2-'Input Data'!GZ32)/GZ$2*GZ$4</f>
        <v>4.0351506456241034E-4</v>
      </c>
      <c r="HA32" s="15">
        <f>(HA$2-'Input Data'!HA32)/HA$2*HA$4</f>
        <v>1.793400286944046E-4</v>
      </c>
      <c r="HB32" s="15">
        <f>(HB$2-'Input Data'!HB32)/HB$2*HB$4</f>
        <v>1.793400286944046E-4</v>
      </c>
      <c r="HC32" s="15">
        <f>(HC$2-'Input Data'!HC32)/HC$2*HC$4</f>
        <v>1.6140602582496414E-3</v>
      </c>
      <c r="HD32" s="15">
        <f>(HD$2-'Input Data'!HD32)/HD$2*HD$4</f>
        <v>3.3626255380200861E-3</v>
      </c>
      <c r="HE32" s="15">
        <f>(HE$2-'Input Data'!HE32)/HE$2*HE$4</f>
        <v>3.2281205164992827E-3</v>
      </c>
      <c r="HF32" s="15">
        <f>(HF$2-'Input Data'!HF32)/HF$2*HF$4</f>
        <v>2.9142754662840747E-3</v>
      </c>
      <c r="HG32" s="15">
        <f>(HG$2-'Input Data'!HG32)/HG$2*HG$4</f>
        <v>3.0487804878048782E-3</v>
      </c>
      <c r="HH32" s="15">
        <f>(HH$2-'Input Data'!HH32)/HH$2*HH$4</f>
        <v>3.2729555236728838E-3</v>
      </c>
      <c r="HI32" s="15">
        <f>(HI$2-'Input Data'!HI32)/HI$2*HI$4</f>
        <v>2.7797704447632713E-3</v>
      </c>
      <c r="HJ32" s="15">
        <f>(HJ$2-'Input Data'!HJ32)/HJ$2*HJ$4</f>
        <v>1.9727403156384504E-3</v>
      </c>
      <c r="HK32" s="15">
        <f>(HK$2-'Input Data'!HK32)/HK$2*HK$4</f>
        <v>1.4347202295552368E-3</v>
      </c>
      <c r="HL32" s="15">
        <f>(HL$2-'Input Data'!HL32)/HL$2*HL$4</f>
        <v>4.0351506456241034E-4</v>
      </c>
      <c r="HM32" s="15">
        <f>(HM$2-'Input Data'!HM32)/HM$2*HM$4</f>
        <v>1.793400286944046E-4</v>
      </c>
      <c r="HN32" s="15">
        <f>(HN$2-'Input Data'!HN32)/HN$2*HN$4</f>
        <v>1.793400286944046E-4</v>
      </c>
      <c r="HO32" s="15">
        <f>(HO$2-'Input Data'!HO32)/HO$2*HO$4</f>
        <v>1.6140602582496414E-3</v>
      </c>
      <c r="HP32" s="15">
        <f>(HP$2-'Input Data'!HP32)/HP$2*HP$4</f>
        <v>3.3626255380200861E-3</v>
      </c>
      <c r="HQ32" s="15">
        <f>(HQ$2-'Input Data'!HQ32)/HQ$2*HQ$4</f>
        <v>3.2281205164992827E-3</v>
      </c>
      <c r="HR32" s="15">
        <f>(HR$2-'Input Data'!HR32)/HR$2*HR$4</f>
        <v>2.9142754662840747E-3</v>
      </c>
      <c r="HS32" s="15">
        <f>(HS$2-'Input Data'!HS32)/HS$2*HS$4</f>
        <v>3.0487804878048782E-3</v>
      </c>
      <c r="HT32" s="15">
        <f>(HT$2-'Input Data'!HT32)/HT$2*HT$4</f>
        <v>3.2729555236728838E-3</v>
      </c>
      <c r="HU32" s="15">
        <f>(HU$2-'Input Data'!HU32)/HU$2*HU$4</f>
        <v>2.7797704447632713E-3</v>
      </c>
      <c r="HV32" s="15">
        <f>(HV$2-'Input Data'!HV32)/HV$2*HV$4</f>
        <v>1.9727403156384504E-3</v>
      </c>
      <c r="HW32" s="15">
        <f>(HW$2-'Input Data'!HW32)/HW$2*HW$4</f>
        <v>1.4347202295552368E-3</v>
      </c>
      <c r="HX32" s="15">
        <f>(HX$2-'Input Data'!HX32)/HX$2*HX$4</f>
        <v>4.0351506456241034E-4</v>
      </c>
      <c r="HY32" s="15">
        <f>(HY$2-'Input Data'!HY32)/HY$2*HY$4</f>
        <v>1.793400286944046E-4</v>
      </c>
      <c r="HZ32" s="15">
        <f>(HZ$2-'Input Data'!HZ32)/HZ$2*HZ$4</f>
        <v>1.793400286944046E-4</v>
      </c>
      <c r="IA32" s="15">
        <f>(IA$2-'Input Data'!IA32)/IA$2*IA$4</f>
        <v>1.6140602582496414E-3</v>
      </c>
      <c r="IB32" s="15">
        <f>(IB$2-'Input Data'!IB32)/IB$2*IB$4</f>
        <v>3.3626255380200861E-3</v>
      </c>
      <c r="IC32" s="15">
        <f>(IC$2-'Input Data'!IC32)/IC$2*IC$4</f>
        <v>3.2281205164992827E-3</v>
      </c>
      <c r="ID32" s="15">
        <f>(ID$2-'Input Data'!ID32)/ID$2*ID$4</f>
        <v>2.9142754662840747E-3</v>
      </c>
      <c r="IE32" s="15">
        <f>(IE$2-'Input Data'!IE32)/IE$2*IE$4</f>
        <v>3.0487804878048782E-3</v>
      </c>
      <c r="IF32" s="15">
        <f>(IF$2-'Input Data'!IF32)/IF$2*IF$4</f>
        <v>3.2729555236728838E-3</v>
      </c>
      <c r="IG32" s="15">
        <f>(IG$2-'Input Data'!IG32)/IG$2*IG$4</f>
        <v>2.7797704447632713E-3</v>
      </c>
      <c r="IH32" s="15">
        <f>(IH$2-'Input Data'!IH32)/IH$2*IH$4</f>
        <v>1.9727403156384504E-3</v>
      </c>
      <c r="II32" s="15">
        <f>(II$2-'Input Data'!II32)/II$2*II$4</f>
        <v>1.4347202295552368E-3</v>
      </c>
      <c r="IJ32" s="15">
        <f>(IJ$2-'Input Data'!IJ32)/IJ$2*IJ$4</f>
        <v>4.0351506456241034E-4</v>
      </c>
      <c r="IK32" s="15">
        <f>(IK$2-'Input Data'!IK32)/IK$2*IK$4</f>
        <v>1.793400286944046E-4</v>
      </c>
      <c r="IL32" s="15">
        <f>(IL$2-'Input Data'!IL32)/IL$2*IL$4</f>
        <v>1.793400286944046E-4</v>
      </c>
      <c r="IM32" s="15">
        <f>(IM$2-'Input Data'!IM32)/IM$2*IM$4</f>
        <v>1.6140602582496414E-3</v>
      </c>
      <c r="IN32" s="15">
        <f>(IN$2-'Input Data'!IN32)/IN$2*IN$4</f>
        <v>3.3626255380200861E-3</v>
      </c>
      <c r="IO32" s="15">
        <f>(IO$2-'Input Data'!IO32)/IO$2*IO$4</f>
        <v>3.2281205164992827E-3</v>
      </c>
      <c r="IP32" s="15">
        <f>(IP$2-'Input Data'!IP32)/IP$2*IP$4</f>
        <v>2.9142754662840747E-3</v>
      </c>
      <c r="IQ32" s="15">
        <f>(IQ$2-'Input Data'!IQ32)/IQ$2*IQ$4</f>
        <v>3.0487804878048782E-3</v>
      </c>
      <c r="IR32" s="15">
        <f>(IR$2-'Input Data'!IR32)/IR$2*IR$4</f>
        <v>3.2729555236728838E-3</v>
      </c>
      <c r="IS32" s="15">
        <f>(IS$2-'Input Data'!IS32)/IS$2*IS$4</f>
        <v>2.7797704447632713E-3</v>
      </c>
      <c r="IT32" s="15">
        <f>(IT$2-'Input Data'!IT32)/IT$2*IT$4</f>
        <v>1.9727403156384504E-3</v>
      </c>
      <c r="IU32" s="15">
        <f>(IU$2-'Input Data'!IU32)/IU$2*IU$4</f>
        <v>1.4347202295552368E-3</v>
      </c>
      <c r="IV32" s="15">
        <f>(IV$2-'Input Data'!IV32)/IV$2*IV$4</f>
        <v>4.0351506456241034E-4</v>
      </c>
      <c r="IW32" s="15">
        <f>(IW$2-'Input Data'!IW32)/IW$2*IW$4</f>
        <v>1.793400286944046E-4</v>
      </c>
      <c r="IX32" s="15">
        <f>(IX$2-'Input Data'!IX32)/IX$2*IX$4</f>
        <v>1.793400286944046E-4</v>
      </c>
      <c r="IY32" s="15">
        <f>(IY$2-'Input Data'!IY32)/IY$2*IY$4</f>
        <v>1.6140602582496414E-3</v>
      </c>
      <c r="IZ32" s="15">
        <f>(IZ$2-'Input Data'!IZ32)/IZ$2*IZ$4</f>
        <v>3.3626255380200861E-3</v>
      </c>
      <c r="JA32" s="15">
        <f>(JA$2-'Input Data'!JA32)/JA$2*JA$4</f>
        <v>3.2281205164992827E-3</v>
      </c>
      <c r="JB32" s="15">
        <f>(JB$2-'Input Data'!JB32)/JB$2*JB$4</f>
        <v>2.9142754662840747E-3</v>
      </c>
      <c r="JC32" s="15">
        <f>(JC$2-'Input Data'!JC32)/JC$2*JC$4</f>
        <v>3.0487804878048782E-3</v>
      </c>
      <c r="JD32" s="15">
        <f>(JD$2-'Input Data'!JD32)/JD$2*JD$4</f>
        <v>3.2729555236728838E-3</v>
      </c>
      <c r="JE32" s="15">
        <f>(JE$2-'Input Data'!JE32)/JE$2*JE$4</f>
        <v>2.7797704447632713E-3</v>
      </c>
      <c r="JF32" s="15">
        <f>(JF$2-'Input Data'!JF32)/JF$2*JF$4</f>
        <v>1.9727403156384504E-3</v>
      </c>
      <c r="JG32" s="15">
        <f>(JG$2-'Input Data'!JG32)/JG$2*JG$4</f>
        <v>1.4347202295552368E-3</v>
      </c>
      <c r="JH32" s="15">
        <f>(JH$2-'Input Data'!JH32)/JH$2*JH$4</f>
        <v>4.0351506456241034E-4</v>
      </c>
      <c r="JI32" s="15">
        <f>(JI$2-'Input Data'!JI32)/JI$2*JI$4</f>
        <v>1.793400286944046E-4</v>
      </c>
      <c r="JJ32" s="15">
        <f>(JJ$2-'Input Data'!JJ32)/JJ$2*JJ$4</f>
        <v>1.793400286944046E-4</v>
      </c>
      <c r="JK32" s="15">
        <f>(JK$2-'Input Data'!JK32)/JK$2*JK$4</f>
        <v>1.6140602582496414E-3</v>
      </c>
      <c r="JL32" s="15">
        <f>(JL$2-'Input Data'!JL32)/JL$2*JL$4</f>
        <v>3.3626255380200861E-3</v>
      </c>
      <c r="JM32" s="15">
        <f>(JM$2-'Input Data'!JM32)/JM$2*JM$4</f>
        <v>3.2281205164992827E-3</v>
      </c>
      <c r="JN32" s="15">
        <f>(JN$2-'Input Data'!JN32)/JN$2*JN$4</f>
        <v>2.9142754662840747E-3</v>
      </c>
      <c r="JO32" s="15">
        <f>(JO$2-'Input Data'!JO32)/JO$2*JO$4</f>
        <v>3.0487804878048782E-3</v>
      </c>
      <c r="JP32" s="15">
        <f>(JP$2-'Input Data'!JP32)/JP$2*JP$4</f>
        <v>3.2729555236728838E-3</v>
      </c>
      <c r="JQ32" s="15">
        <f>(JQ$2-'Input Data'!JQ32)/JQ$2*JQ$4</f>
        <v>2.7797704447632713E-3</v>
      </c>
      <c r="JR32" s="15">
        <f>(JR$2-'Input Data'!JR32)/JR$2*JR$4</f>
        <v>1.9727403156384504E-3</v>
      </c>
      <c r="JS32" s="15">
        <f>(JS$2-'Input Data'!JS32)/JS$2*JS$4</f>
        <v>1.4347202295552368E-3</v>
      </c>
      <c r="JT32" s="15">
        <f>(JT$2-'Input Data'!JT32)/JT$2*JT$4</f>
        <v>4.0351506456241034E-4</v>
      </c>
      <c r="JU32" s="15">
        <f>(JU$2-'Input Data'!JU32)/JU$2*JU$4</f>
        <v>1.793400286944046E-4</v>
      </c>
      <c r="JV32" s="15">
        <f>(JV$2-'Input Data'!JV32)/JV$2*JV$4</f>
        <v>1.793400286944046E-4</v>
      </c>
      <c r="JW32" s="15">
        <f>(JW$2-'Input Data'!JW32)/JW$2*JW$4</f>
        <v>1.6140602582496414E-3</v>
      </c>
      <c r="JX32" s="15">
        <f>(JX$2-'Input Data'!JX32)/JX$2*JX$4</f>
        <v>3.3626255380200861E-3</v>
      </c>
      <c r="JY32" s="15">
        <f>(JY$2-'Input Data'!JY32)/JY$2*JY$4</f>
        <v>3.2281205164992827E-3</v>
      </c>
      <c r="JZ32" s="15">
        <f>(JZ$2-'Input Data'!JZ32)/JZ$2*JZ$4</f>
        <v>2.9142754662840747E-3</v>
      </c>
      <c r="KA32" s="15">
        <f>(KA$2-'Input Data'!KA32)/KA$2*KA$4</f>
        <v>3.0487804878048782E-3</v>
      </c>
      <c r="KB32" s="15">
        <f>(KB$2-'Input Data'!KB32)/KB$2*KB$4</f>
        <v>3.2729555236728838E-3</v>
      </c>
      <c r="KC32" s="15">
        <f>(KC$2-'Input Data'!KC32)/KC$2*KC$4</f>
        <v>2.7797704447632713E-3</v>
      </c>
      <c r="KD32" s="15">
        <f>(KD$2-'Input Data'!KD32)/KD$2*KD$4</f>
        <v>1.9727403156384504E-3</v>
      </c>
      <c r="KE32" s="15">
        <f>(KE$2-'Input Data'!KE32)/KE$2*KE$4</f>
        <v>1.4347202295552368E-3</v>
      </c>
      <c r="KF32" s="15">
        <f>(KF$2-'Input Data'!KF32)/KF$2*KF$4</f>
        <v>4.0351506456241034E-4</v>
      </c>
      <c r="KG32" s="15">
        <f>(KG$2-'Input Data'!KG32)/KG$2*KG$4</f>
        <v>1.793400286944046E-4</v>
      </c>
      <c r="KH32" s="15">
        <f>(KH$2-'Input Data'!KH32)/KH$2*KH$4</f>
        <v>1.793400286944046E-4</v>
      </c>
      <c r="KI32" s="15">
        <f>(KI$2-'Input Data'!KI32)/KI$2*KI$4</f>
        <v>1.6140602582496414E-3</v>
      </c>
      <c r="KJ32" s="15">
        <f>(KJ$2-'Input Data'!KJ32)/KJ$2*KJ$4</f>
        <v>3.3626255380200861E-3</v>
      </c>
      <c r="KK32" s="15">
        <f>(KK$2-'Input Data'!KK32)/KK$2*KK$4</f>
        <v>3.2281205164992827E-3</v>
      </c>
      <c r="KL32" s="15">
        <f>(KL$2-'Input Data'!KL32)/KL$2*KL$4</f>
        <v>2.9142754662840747E-3</v>
      </c>
      <c r="KM32" s="15">
        <f>(KM$2-'Input Data'!KM32)/KM$2*KM$4</f>
        <v>3.0487804878048782E-3</v>
      </c>
      <c r="KN32" s="15">
        <f>(KN$2-'Input Data'!KN32)/KN$2*KN$4</f>
        <v>3.2729555236728838E-3</v>
      </c>
      <c r="KO32" s="15">
        <f>(KO$2-'Input Data'!KO32)/KO$2*KO$4</f>
        <v>2.7797704447632713E-3</v>
      </c>
      <c r="KP32" s="15">
        <f>(KP$2-'Input Data'!KP32)/KP$2*KP$4</f>
        <v>1.9727403156384504E-3</v>
      </c>
      <c r="KQ32" s="15">
        <f>(KQ$2-'Input Data'!KQ32)/KQ$2*KQ$4</f>
        <v>1.4347202295552368E-3</v>
      </c>
      <c r="KR32" s="15">
        <f>(KR$2-'Input Data'!KR32)/KR$2*KR$4</f>
        <v>4.0351506456241034E-4</v>
      </c>
      <c r="KS32" s="15">
        <f>(KS$2-'Input Data'!KS32)/KS$2*KS$4</f>
        <v>1.793400286944046E-4</v>
      </c>
      <c r="KT32" s="15">
        <f>(KT$2-'Input Data'!KT32)/KT$2*KT$4</f>
        <v>1.793400286944046E-4</v>
      </c>
      <c r="KU32" s="15">
        <f>(KU$2-'Input Data'!KU32)/KU$2*KU$4</f>
        <v>1.6140602582496414E-3</v>
      </c>
      <c r="KV32" s="15">
        <f>(KV$2-'Input Data'!KV32)/KV$2*KV$4</f>
        <v>3.3626255380200861E-3</v>
      </c>
      <c r="KW32" s="15">
        <f>(KW$2-'Input Data'!KW32)/KW$2*KW$4</f>
        <v>3.2281205164992827E-3</v>
      </c>
      <c r="KX32" s="15">
        <f>(KX$2-'Input Data'!KX32)/KX$2*KX$4</f>
        <v>2.9142754662840747E-3</v>
      </c>
      <c r="KY32" s="15">
        <f>(KY$2-'Input Data'!KY32)/KY$2*KY$4</f>
        <v>3.0487804878048782E-3</v>
      </c>
      <c r="KZ32" s="15">
        <f>(KZ$2-'Input Data'!KZ32)/KZ$2*KZ$4</f>
        <v>3.2729555236728838E-3</v>
      </c>
      <c r="LA32" s="15">
        <f>(LA$2-'Input Data'!LA32)/LA$2*LA$4</f>
        <v>2.7797704447632713E-3</v>
      </c>
      <c r="LB32" s="15">
        <f>(LB$2-'Input Data'!LB32)/LB$2*LB$4</f>
        <v>1.9727403156384504E-3</v>
      </c>
      <c r="LC32" s="15">
        <f>(LC$2-'Input Data'!LC32)/LC$2*LC$4</f>
        <v>1.4347202295552368E-3</v>
      </c>
      <c r="LD32" s="15">
        <f>(LD$2-'Input Data'!LD32)/LD$2*LD$4</f>
        <v>4.0351506456241034E-4</v>
      </c>
      <c r="LE32" s="15">
        <f>(LE$2-'Input Data'!LE32)/LE$2*LE$4</f>
        <v>1.793400286944046E-4</v>
      </c>
      <c r="LF32" s="15">
        <f>(LF$2-'Input Data'!LF32)/LF$2*LF$4</f>
        <v>1.793400286944046E-4</v>
      </c>
      <c r="LG32" s="15">
        <f>(LG$2-'Input Data'!LG32)/LG$2*LG$4</f>
        <v>1.6140602582496414E-3</v>
      </c>
      <c r="LH32" s="15">
        <f>(LH$2-'Input Data'!LH32)/LH$2*LH$4</f>
        <v>3.3626255380200861E-3</v>
      </c>
      <c r="LI32" s="15">
        <f>(LI$2-'Input Data'!LI32)/LI$2*LI$4</f>
        <v>3.2281205164992827E-3</v>
      </c>
      <c r="LJ32" s="15">
        <f>(LJ$2-'Input Data'!LJ32)/LJ$2*LJ$4</f>
        <v>2.9142754662840747E-3</v>
      </c>
      <c r="LK32" s="15">
        <f>(LK$2-'Input Data'!LK32)/LK$2*LK$4</f>
        <v>3.0487804878048782E-3</v>
      </c>
      <c r="LL32" s="15">
        <f>(LL$2-'Input Data'!LL32)/LL$2*LL$4</f>
        <v>3.2729555236728838E-3</v>
      </c>
      <c r="LM32" s="15">
        <f>(LM$2-'Input Data'!LM32)/LM$2*LM$4</f>
        <v>2.7797704447632713E-3</v>
      </c>
      <c r="LN32" s="15">
        <f>(LN$2-'Input Data'!LN32)/LN$2*LN$4</f>
        <v>1.9727403156384504E-3</v>
      </c>
      <c r="LO32" s="15">
        <f>(LO$2-'Input Data'!LO32)/LO$2*LO$4</f>
        <v>1.4347202295552368E-3</v>
      </c>
      <c r="LP32" s="15">
        <f>(LP$2-'Input Data'!LP32)/LP$2*LP$4</f>
        <v>4.0351506456241034E-4</v>
      </c>
      <c r="LQ32" s="15">
        <f>(LQ$2-'Input Data'!LQ32)/LQ$2*LQ$4</f>
        <v>1.793400286944046E-4</v>
      </c>
      <c r="LR32" s="15">
        <f>(LR$2-'Input Data'!LR32)/LR$2*LR$4</f>
        <v>1.793400286944046E-4</v>
      </c>
      <c r="LS32" s="15">
        <f>(LS$2-'Input Data'!LS32)/LS$2*LS$4</f>
        <v>1.6140602582496414E-3</v>
      </c>
      <c r="LT32" s="15">
        <f>(LT$2-'Input Data'!LT32)/LT$2*LT$4</f>
        <v>3.3626255380200861E-3</v>
      </c>
      <c r="LU32" s="15">
        <f>(LU$2-'Input Data'!LU32)/LU$2*LU$4</f>
        <v>3.2281205164992827E-3</v>
      </c>
      <c r="LV32" s="15">
        <f>(LV$2-'Input Data'!LV32)/LV$2*LV$4</f>
        <v>2.9142754662840747E-3</v>
      </c>
      <c r="LW32" s="15">
        <f>(LW$2-'Input Data'!LW32)/LW$2*LW$4</f>
        <v>3.0487804878048782E-3</v>
      </c>
      <c r="LX32" s="15">
        <f>(LX$2-'Input Data'!LX32)/LX$2*LX$4</f>
        <v>3.2729555236728838E-3</v>
      </c>
      <c r="LY32" s="15">
        <f>(LY$2-'Input Data'!LY32)/LY$2*LY$4</f>
        <v>2.7797704447632713E-3</v>
      </c>
      <c r="LZ32" s="15">
        <f>(LZ$2-'Input Data'!LZ32)/LZ$2*LZ$4</f>
        <v>1.9727403156384504E-3</v>
      </c>
      <c r="MA32" s="15">
        <f>(MA$2-'Input Data'!MA32)/MA$2*MA$4</f>
        <v>1.4347202295552368E-3</v>
      </c>
      <c r="MB32" s="15">
        <f>(MB$2-'Input Data'!MB32)/MB$2*MB$4</f>
        <v>4.0351506456241034E-4</v>
      </c>
      <c r="MC32" s="15">
        <f>(MC$2-'Input Data'!MC32)/MC$2*MC$4</f>
        <v>1.793400286944046E-4</v>
      </c>
      <c r="MD32" s="15">
        <f>(MD$2-'Input Data'!MD32)/MD$2*MD$4</f>
        <v>1.793400286944046E-4</v>
      </c>
      <c r="ME32" s="15">
        <f>(ME$2-'Input Data'!ME32)/ME$2*ME$4</f>
        <v>1.6140602582496414E-3</v>
      </c>
      <c r="MF32" s="15">
        <f>(MF$2-'Input Data'!MF32)/MF$2*MF$4</f>
        <v>3.3626255380200861E-3</v>
      </c>
      <c r="MG32" s="15">
        <f>(MG$2-'Input Data'!MG32)/MG$2*MG$4</f>
        <v>3.2281205164992827E-3</v>
      </c>
      <c r="MH32" s="15">
        <f>(MH$2-'Input Data'!MH32)/MH$2*MH$4</f>
        <v>2.9142754662840747E-3</v>
      </c>
      <c r="MI32" s="15">
        <f>(MI$2-'Input Data'!MI32)/MI$2*MI$4</f>
        <v>3.0487804878048782E-3</v>
      </c>
      <c r="MJ32" s="15">
        <f>(MJ$2-'Input Data'!MJ32)/MJ$2*MJ$4</f>
        <v>3.2729555236728838E-3</v>
      </c>
      <c r="MK32" s="15">
        <f>(MK$2-'Input Data'!MK32)/MK$2*MK$4</f>
        <v>2.7797704447632713E-3</v>
      </c>
      <c r="ML32" s="15">
        <f>(ML$2-'Input Data'!ML32)/ML$2*ML$4</f>
        <v>1.9727403156384504E-3</v>
      </c>
      <c r="MM32" s="15">
        <f>(MM$2-'Input Data'!MM32)/MM$2*MM$4</f>
        <v>1.4347202295552368E-3</v>
      </c>
      <c r="MN32" s="15">
        <f>(MN$2-'Input Data'!MN32)/MN$2*MN$4</f>
        <v>4.0351506456241034E-4</v>
      </c>
      <c r="MO32" s="15">
        <f>(MO$2-'Input Data'!MO32)/MO$2*MO$4</f>
        <v>1.793400286944046E-4</v>
      </c>
      <c r="MP32" s="15">
        <f>(MP$2-'Input Data'!MP32)/MP$2*MP$4</f>
        <v>1.793400286944046E-4</v>
      </c>
      <c r="MQ32" s="15">
        <f>(MQ$2-'Input Data'!MQ32)/MQ$2*MQ$4</f>
        <v>1.6140602582496414E-3</v>
      </c>
      <c r="MR32" s="15">
        <f>(MR$2-'Input Data'!MR32)/MR$2*MR$4</f>
        <v>3.3626255380200861E-3</v>
      </c>
      <c r="MS32" s="15">
        <f>(MS$2-'Input Data'!MS32)/MS$2*MS$4</f>
        <v>3.2281205164992827E-3</v>
      </c>
      <c r="MT32" s="15">
        <f>(MT$2-'Input Data'!MT32)/MT$2*MT$4</f>
        <v>2.9142754662840747E-3</v>
      </c>
      <c r="MU32" s="15">
        <f>(MU$2-'Input Data'!MU32)/MU$2*MU$4</f>
        <v>3.0487804878048782E-3</v>
      </c>
      <c r="MV32" s="15">
        <f>(MV$2-'Input Data'!MV32)/MV$2*MV$4</f>
        <v>3.2729555236728838E-3</v>
      </c>
      <c r="MW32" s="15">
        <f>(MW$2-'Input Data'!MW32)/MW$2*MW$4</f>
        <v>2.7797704447632713E-3</v>
      </c>
      <c r="MX32" s="15">
        <f>(MX$2-'Input Data'!MX32)/MX$2*MX$4</f>
        <v>1.9727403156384504E-3</v>
      </c>
      <c r="MY32" s="15">
        <f>(MY$2-'Input Data'!MY32)/MY$2*MY$4</f>
        <v>1.4347202295552368E-3</v>
      </c>
      <c r="MZ32" s="15">
        <f>(MZ$2-'Input Data'!MZ32)/MZ$2*MZ$4</f>
        <v>4.0351506456241034E-4</v>
      </c>
      <c r="NA32" s="15">
        <f>(NA$2-'Input Data'!NA32)/NA$2*NA$4</f>
        <v>1.793400286944046E-4</v>
      </c>
      <c r="NB32" s="15">
        <f>(NB$2-'Input Data'!NB32)/NB$2*NB$4</f>
        <v>1.793400286944046E-4</v>
      </c>
      <c r="NC32" s="15">
        <f>(NC$2-'Input Data'!NC32)/NC$2*NC$4</f>
        <v>1.6140602582496414E-3</v>
      </c>
      <c r="ND32" s="15">
        <f>(ND$2-'Input Data'!ND32)/ND$2*ND$4</f>
        <v>3.3626255380200861E-3</v>
      </c>
      <c r="NE32" s="15">
        <f>(NE$2-'Input Data'!NE32)/NE$2*NE$4</f>
        <v>3.2281205164992827E-3</v>
      </c>
      <c r="NF32" s="15">
        <f>(NF$2-'Input Data'!NF32)/NF$2*NF$4</f>
        <v>2.9142754662840747E-3</v>
      </c>
      <c r="NG32" s="15">
        <f>(NG$2-'Input Data'!NG32)/NG$2*NG$4</f>
        <v>3.0487804878048782E-3</v>
      </c>
      <c r="NH32" s="15">
        <f>(NH$2-'Input Data'!NH32)/NH$2*NH$4</f>
        <v>3.2729555236728838E-3</v>
      </c>
      <c r="NI32" s="15">
        <f>(NI$2-'Input Data'!NI32)/NI$2*NI$4</f>
        <v>2.7797704447632713E-3</v>
      </c>
      <c r="NJ32" s="15">
        <f>(NJ$2-'Input Data'!NJ32)/NJ$2*NJ$4</f>
        <v>1.9727403156384504E-3</v>
      </c>
      <c r="NK32" s="15">
        <f>(NK$2-'Input Data'!NK32)/NK$2*NK$4</f>
        <v>1.4347202295552368E-3</v>
      </c>
      <c r="NL32" s="15">
        <f>(NL$2-'Input Data'!NL32)/NL$2*NL$4</f>
        <v>4.0351506456241034E-4</v>
      </c>
      <c r="NM32" s="15">
        <f>(NM$2-'Input Data'!NM32)/NM$2*NM$4</f>
        <v>1.793400286944046E-4</v>
      </c>
      <c r="NN32" s="15">
        <f>(NN$2-'Input Data'!NN32)/NN$2*NN$4</f>
        <v>1.793400286944046E-4</v>
      </c>
      <c r="NO32" s="15">
        <f>(NO$2-'Input Data'!NO32)/NO$2*NO$4</f>
        <v>1.6140602582496414E-3</v>
      </c>
      <c r="NP32" s="15">
        <f>(NP$2-'Input Data'!NP32)/NP$2*NP$4</f>
        <v>3.3626255380200861E-3</v>
      </c>
      <c r="NQ32" s="15">
        <f>(NQ$2-'Input Data'!NQ32)/NQ$2*NQ$4</f>
        <v>3.2281205164992827E-3</v>
      </c>
      <c r="NR32" s="15">
        <f>(NR$2-'Input Data'!NR32)/NR$2*NR$4</f>
        <v>2.9142754662840747E-3</v>
      </c>
      <c r="NS32" s="15">
        <f>(NS$2-'Input Data'!NS32)/NS$2*NS$4</f>
        <v>3.0487804878048782E-3</v>
      </c>
      <c r="NT32" s="15">
        <f>(NT$2-'Input Data'!NT32)/NT$2*NT$4</f>
        <v>3.2729555236728838E-3</v>
      </c>
      <c r="NU32" s="15">
        <f>(NU$2-'Input Data'!NU32)/NU$2*NU$4</f>
        <v>2.7797704447632713E-3</v>
      </c>
      <c r="NV32" s="15">
        <f>(NV$2-'Input Data'!NV32)/NV$2*NV$4</f>
        <v>1.9727403156384504E-3</v>
      </c>
      <c r="NW32" s="15">
        <f>(NW$2-'Input Data'!NW32)/NW$2*NW$4</f>
        <v>1.4347202295552368E-3</v>
      </c>
      <c r="NX32" s="15">
        <f>(NX$2-'Input Data'!NX32)/NX$2*NX$4</f>
        <v>4.0351506456241034E-4</v>
      </c>
      <c r="NY32" s="15">
        <f>(NY$2-'Input Data'!NY32)/NY$2*NY$4</f>
        <v>1.793400286944046E-4</v>
      </c>
      <c r="NZ32" s="15">
        <f>(NZ$2-'Input Data'!NZ32)/NZ$2*NZ$4</f>
        <v>1.793400286944046E-4</v>
      </c>
      <c r="OA32" s="15">
        <f>(OA$2-'Input Data'!OA32)/OA$2*OA$4</f>
        <v>1.6140602582496414E-3</v>
      </c>
      <c r="OB32" s="15">
        <f>(OB$2-'Input Data'!OB32)/OB$2*OB$4</f>
        <v>3.3626255380200861E-3</v>
      </c>
      <c r="OC32" s="15">
        <f>(OC$2-'Input Data'!OC32)/OC$2*OC$4</f>
        <v>3.2281205164992827E-3</v>
      </c>
      <c r="OD32" s="15">
        <f>(OD$2-'Input Data'!OD32)/OD$2*OD$4</f>
        <v>2.9142754662840747E-3</v>
      </c>
      <c r="OE32" s="15">
        <f>(OE$2-'Input Data'!OE32)/OE$2*OE$4</f>
        <v>3.0487804878048782E-3</v>
      </c>
      <c r="OF32" s="15">
        <f>(OF$2-'Input Data'!OF32)/OF$2*OF$4</f>
        <v>3.2729555236728838E-3</v>
      </c>
      <c r="OG32" s="15">
        <f>(OG$2-'Input Data'!OG32)/OG$2*OG$4</f>
        <v>2.7797704447632713E-3</v>
      </c>
      <c r="OH32" s="15">
        <f>(OH$2-'Input Data'!OH32)/OH$2*OH$4</f>
        <v>1.9727403156384504E-3</v>
      </c>
      <c r="OI32" s="15">
        <f>(OI$2-'Input Data'!OI32)/OI$2*OI$4</f>
        <v>1.4347202295552368E-3</v>
      </c>
      <c r="OJ32" s="15">
        <f>(OJ$2-'Input Data'!OJ32)/OJ$2*OJ$4</f>
        <v>4.0351506456241034E-4</v>
      </c>
      <c r="OK32" s="15">
        <f>(OK$2-'Input Data'!OK32)/OK$2*OK$4</f>
        <v>1.793400286944046E-4</v>
      </c>
      <c r="OL32" s="15">
        <f>(OL$2-'Input Data'!OL32)/OL$2*OL$4</f>
        <v>1.793400286944046E-4</v>
      </c>
      <c r="OM32" s="15">
        <f>(OM$2-'Input Data'!OM32)/OM$2*OM$4</f>
        <v>1.6140602582496414E-3</v>
      </c>
      <c r="ON32" s="15">
        <f>(ON$2-'Input Data'!ON32)/ON$2*ON$4</f>
        <v>3.3626255380200861E-3</v>
      </c>
      <c r="OO32" s="15">
        <f>(OO$2-'Input Data'!OO32)/OO$2*OO$4</f>
        <v>3.2281205164992827E-3</v>
      </c>
      <c r="OP32" s="15">
        <f>(OP$2-'Input Data'!OP32)/OP$2*OP$4</f>
        <v>2.9142754662840747E-3</v>
      </c>
      <c r="OQ32" s="15">
        <f>(OQ$2-'Input Data'!OQ32)/OQ$2*OQ$4</f>
        <v>3.0487804878048782E-3</v>
      </c>
      <c r="OR32" s="15">
        <f>(OR$2-'Input Data'!OR32)/OR$2*OR$4</f>
        <v>3.2729555236728838E-3</v>
      </c>
      <c r="OS32" s="15">
        <f>(OS$2-'Input Data'!OS32)/OS$2*OS$4</f>
        <v>2.7797704447632713E-3</v>
      </c>
      <c r="OT32" s="15">
        <f>(OT$2-'Input Data'!OT32)/OT$2*OT$4</f>
        <v>1.9727403156384504E-3</v>
      </c>
      <c r="OU32" s="15">
        <f>(OU$2-'Input Data'!OU32)/OU$2*OU$4</f>
        <v>1.4347202295552368E-3</v>
      </c>
      <c r="OV32" s="15">
        <f>(OV$2-'Input Data'!OV32)/OV$2*OV$4</f>
        <v>4.0351506456241034E-4</v>
      </c>
      <c r="OW32" s="15">
        <f>(OW$2-'Input Data'!OW32)/OW$2*OW$4</f>
        <v>1.793400286944046E-4</v>
      </c>
      <c r="OX32" s="15">
        <f>(OX$2-'Input Data'!OX32)/OX$2*OX$4</f>
        <v>1.793400286944046E-4</v>
      </c>
      <c r="OY32" s="15">
        <f>(OY$2-'Input Data'!OY32)/OY$2*OY$4</f>
        <v>1.6140602582496414E-3</v>
      </c>
      <c r="OZ32" s="15">
        <f>(OZ$2-'Input Data'!OZ32)/OZ$2*OZ$4</f>
        <v>3.3626255380200861E-3</v>
      </c>
      <c r="PA32" s="15">
        <f>(PA$2-'Input Data'!PA32)/PA$2*PA$4</f>
        <v>3.2281205164992827E-3</v>
      </c>
      <c r="PB32" s="15">
        <f>(PB$2-'Input Data'!PB32)/PB$2*PB$4</f>
        <v>2.9142754662840747E-3</v>
      </c>
      <c r="PC32" s="15">
        <f>(PC$2-'Input Data'!PC32)/PC$2*PC$4</f>
        <v>3.0487804878048782E-3</v>
      </c>
      <c r="PD32" s="15">
        <f>(PD$2-'Input Data'!PD32)/PD$2*PD$4</f>
        <v>3.2729555236728838E-3</v>
      </c>
      <c r="PE32" s="15">
        <f>(PE$2-'Input Data'!PE32)/PE$2*PE$4</f>
        <v>2.7797704447632713E-3</v>
      </c>
      <c r="PF32" s="15">
        <f>(PF$2-'Input Data'!PF32)/PF$2*PF$4</f>
        <v>1.9727403156384504E-3</v>
      </c>
      <c r="PG32" s="15">
        <f>(PG$2-'Input Data'!PG32)/PG$2*PG$4</f>
        <v>1.4347202295552368E-3</v>
      </c>
      <c r="PH32" s="15">
        <f>(PH$2-'Input Data'!PH32)/PH$2*PH$4</f>
        <v>4.0351506456241034E-4</v>
      </c>
      <c r="PI32" s="15">
        <f>(PI$2-'Input Data'!PI32)/PI$2*PI$4</f>
        <v>1.793400286944046E-4</v>
      </c>
      <c r="PJ32" s="15">
        <f>(PJ$2-'Input Data'!PJ32)/PJ$2*PJ$4</f>
        <v>1.793400286944046E-4</v>
      </c>
      <c r="PK32" s="15">
        <f>(PK$2-'Input Data'!PK32)/PK$2*PK$4</f>
        <v>1.6140602582496414E-3</v>
      </c>
      <c r="PL32" s="15">
        <f>(PL$2-'Input Data'!PL32)/PL$2*PL$4</f>
        <v>3.3626255380200861E-3</v>
      </c>
      <c r="PM32" s="15">
        <f>(PM$2-'Input Data'!PM32)/PM$2*PM$4</f>
        <v>3.2281205164992827E-3</v>
      </c>
      <c r="PN32" s="15">
        <f>(PN$2-'Input Data'!PN32)/PN$2*PN$4</f>
        <v>2.9142754662840747E-3</v>
      </c>
      <c r="PO32" s="15">
        <f>(PO$2-'Input Data'!PO32)/PO$2*PO$4</f>
        <v>3.0487804878048782E-3</v>
      </c>
      <c r="PP32" s="15">
        <f>(PP$2-'Input Data'!PP32)/PP$2*PP$4</f>
        <v>3.2729555236728838E-3</v>
      </c>
      <c r="PQ32" s="15">
        <f>(PQ$2-'Input Data'!PQ32)/PQ$2*PQ$4</f>
        <v>2.7797704447632713E-3</v>
      </c>
      <c r="PR32" s="15">
        <f>(PR$2-'Input Data'!PR32)/PR$2*PR$4</f>
        <v>1.9727403156384504E-3</v>
      </c>
      <c r="PS32" s="15">
        <f>(PS$2-'Input Data'!PS32)/PS$2*PS$4</f>
        <v>1.4347202295552368E-3</v>
      </c>
      <c r="PT32" s="15">
        <f>(PT$2-'Input Data'!PT32)/PT$2*PT$4</f>
        <v>4.0351506456241034E-4</v>
      </c>
      <c r="PU32" s="15">
        <f>(PU$2-'Input Data'!PU32)/PU$2*PU$4</f>
        <v>1.793400286944046E-4</v>
      </c>
      <c r="PV32" s="15">
        <f>(PV$2-'Input Data'!PV32)/PV$2*PV$4</f>
        <v>1.793400286944046E-4</v>
      </c>
      <c r="PW32" s="15">
        <f>(PW$2-'Input Data'!PW32)/PW$2*PW$4</f>
        <v>1.6140602582496414E-3</v>
      </c>
      <c r="PX32" s="15">
        <f>(PX$2-'Input Data'!PX32)/PX$2*PX$4</f>
        <v>3.3626255380200861E-3</v>
      </c>
      <c r="PY32" s="15">
        <f>(PY$2-'Input Data'!PY32)/PY$2*PY$4</f>
        <v>3.2281205164992827E-3</v>
      </c>
      <c r="PZ32" s="15">
        <f>(PZ$2-'Input Data'!PZ32)/PZ$2*PZ$4</f>
        <v>2.9142754662840747E-3</v>
      </c>
      <c r="QA32" s="15">
        <f>(QA$2-'Input Data'!QA32)/QA$2*QA$4</f>
        <v>3.0487804878048782E-3</v>
      </c>
      <c r="QB32" s="15">
        <f>(QB$2-'Input Data'!QB32)/QB$2*QB$4</f>
        <v>3.2729555236728838E-3</v>
      </c>
      <c r="QC32" s="15">
        <f>(QC$2-'Input Data'!QC32)/QC$2*QC$4</f>
        <v>2.7797704447632713E-3</v>
      </c>
      <c r="QD32" s="15">
        <f>(QD$2-'Input Data'!QD32)/QD$2*QD$4</f>
        <v>1.9727403156384504E-3</v>
      </c>
      <c r="QE32" s="15">
        <f>(QE$2-'Input Data'!QE32)/QE$2*QE$4</f>
        <v>1.4347202295552368E-3</v>
      </c>
      <c r="QF32" s="15">
        <f>(QF$2-'Input Data'!QF32)/QF$2*QF$4</f>
        <v>4.0351506456241034E-4</v>
      </c>
      <c r="QG32" s="15">
        <f>(QG$2-'Input Data'!QG32)/QG$2*QG$4</f>
        <v>1.793400286944046E-4</v>
      </c>
      <c r="QH32" s="15">
        <f>(QH$2-'Input Data'!QH32)/QH$2*QH$4</f>
        <v>1.793400286944046E-4</v>
      </c>
      <c r="QI32" s="15">
        <f>(QI$2-'Input Data'!QI32)/QI$2*QI$4</f>
        <v>1.6140602582496414E-3</v>
      </c>
      <c r="QJ32" s="15">
        <f>(QJ$2-'Input Data'!QJ32)/QJ$2*QJ$4</f>
        <v>3.3626255380200861E-3</v>
      </c>
      <c r="QK32" s="15">
        <f>(QK$2-'Input Data'!QK32)/QK$2*QK$4</f>
        <v>3.2281205164992827E-3</v>
      </c>
      <c r="QL32" s="15">
        <f>(QL$2-'Input Data'!QL32)/QL$2*QL$4</f>
        <v>2.9142754662840747E-3</v>
      </c>
      <c r="QM32" s="15">
        <f>(QM$2-'Input Data'!QM32)/QM$2*QM$4</f>
        <v>3.0487804878048782E-3</v>
      </c>
      <c r="QN32" s="15">
        <f>(QN$2-'Input Data'!QN32)/QN$2*QN$4</f>
        <v>3.2729555236728838E-3</v>
      </c>
      <c r="QO32" s="15">
        <f>(QO$2-'Input Data'!QO32)/QO$2*QO$4</f>
        <v>2.7797704447632713E-3</v>
      </c>
      <c r="QP32" s="15">
        <f>(QP$2-'Input Data'!QP32)/QP$2*QP$4</f>
        <v>1.9727403156384504E-3</v>
      </c>
      <c r="QQ32" s="15">
        <f>(QQ$2-'Input Data'!QQ32)/QQ$2*QQ$4</f>
        <v>1.4347202295552368E-3</v>
      </c>
      <c r="QR32" s="15">
        <f>(QR$2-'Input Data'!QR32)/QR$2*QR$4</f>
        <v>4.0351506456241034E-4</v>
      </c>
      <c r="QS32" s="15">
        <f>(QS$2-'Input Data'!QS32)/QS$2*QS$4</f>
        <v>1.793400286944046E-4</v>
      </c>
      <c r="QT32" s="15">
        <f>(QT$2-'Input Data'!QT32)/QT$2*QT$4</f>
        <v>1.793400286944046E-4</v>
      </c>
      <c r="QU32" s="15">
        <f>(QU$2-'Input Data'!QU32)/QU$2*QU$4</f>
        <v>1.6140602582496414E-3</v>
      </c>
      <c r="QV32" s="15">
        <f>(QV$2-'Input Data'!QV32)/QV$2*QV$4</f>
        <v>3.3626255380200861E-3</v>
      </c>
      <c r="QW32" s="15">
        <f>(QW$2-'Input Data'!QW32)/QW$2*QW$4</f>
        <v>3.2281205164992827E-3</v>
      </c>
      <c r="QX32" s="15">
        <f>(QX$2-'Input Data'!QX32)/QX$2*QX$4</f>
        <v>2.9142754662840747E-3</v>
      </c>
      <c r="QY32" s="15">
        <f>(QY$2-'Input Data'!QY32)/QY$2*QY$4</f>
        <v>3.0487804878048782E-3</v>
      </c>
      <c r="QZ32" s="15">
        <f>(QZ$2-'Input Data'!QZ32)/QZ$2*QZ$4</f>
        <v>3.2729555236728838E-3</v>
      </c>
      <c r="RA32" s="15">
        <f>(RA$2-'Input Data'!RA32)/RA$2*RA$4</f>
        <v>2.7797704447632713E-3</v>
      </c>
      <c r="RB32" s="15">
        <f>(RB$2-'Input Data'!RB32)/RB$2*RB$4</f>
        <v>1.9727403156384504E-3</v>
      </c>
      <c r="RC32" s="15">
        <f>(RC$2-'Input Data'!RC32)/RC$2*RC$4</f>
        <v>1.4347202295552368E-3</v>
      </c>
      <c r="RD32" s="15">
        <f>(RD$2-'Input Data'!RD32)/RD$2*RD$4</f>
        <v>4.0351506456241034E-4</v>
      </c>
      <c r="RE32" s="15">
        <f>(RE$2-'Input Data'!RE32)/RE$2*RE$4</f>
        <v>1.793400286944046E-4</v>
      </c>
      <c r="RF32" s="15">
        <f>(RF$2-'Input Data'!RF32)/RF$2*RF$4</f>
        <v>1.793400286944046E-4</v>
      </c>
      <c r="RG32" s="15">
        <f>(RG$2-'Input Data'!RG32)/RG$2*RG$4</f>
        <v>1.6140602582496414E-3</v>
      </c>
      <c r="RH32" s="15">
        <f>(RH$2-'Input Data'!RH32)/RH$2*RH$4</f>
        <v>3.3626255380200861E-3</v>
      </c>
      <c r="RI32" s="15">
        <f>(RI$2-'Input Data'!RI32)/RI$2*RI$4</f>
        <v>3.2281205164992827E-3</v>
      </c>
      <c r="RJ32" s="15">
        <f>(RJ$2-'Input Data'!RJ32)/RJ$2*RJ$4</f>
        <v>2.9142754662840747E-3</v>
      </c>
      <c r="RK32" s="15">
        <f>(RK$2-'Input Data'!RK32)/RK$2*RK$4</f>
        <v>3.0487804878048782E-3</v>
      </c>
      <c r="RL32" s="15">
        <f>(RL$2-'Input Data'!RL32)/RL$2*RL$4</f>
        <v>3.2729555236728838E-3</v>
      </c>
      <c r="RM32" s="15">
        <f>(RM$2-'Input Data'!RM32)/RM$2*RM$4</f>
        <v>2.7797704447632713E-3</v>
      </c>
      <c r="RN32" s="15">
        <f>(RN$2-'Input Data'!RN32)/RN$2*RN$4</f>
        <v>1.9727403156384504E-3</v>
      </c>
      <c r="RO32" s="15">
        <f>(RO$2-'Input Data'!RO32)/RO$2*RO$4</f>
        <v>1.4347202295552368E-3</v>
      </c>
      <c r="RP32" s="15">
        <f>(RP$2-'Input Data'!RP32)/RP$2*RP$4</f>
        <v>4.0351506456241034E-4</v>
      </c>
      <c r="RQ32" s="15">
        <f>(RQ$2-'Input Data'!RQ32)/RQ$2*RQ$4</f>
        <v>1.793400286944046E-4</v>
      </c>
      <c r="RR32" s="15">
        <f>(RR$2-'Input Data'!RR32)/RR$2*RR$4</f>
        <v>1.793400286944046E-4</v>
      </c>
      <c r="RS32" s="15">
        <f>(RS$2-'Input Data'!RS32)/RS$2*RS$4</f>
        <v>1.6140602582496414E-3</v>
      </c>
      <c r="RT32" s="15">
        <f>(RT$2-'Input Data'!RT32)/RT$2*RT$4</f>
        <v>3.3626255380200861E-3</v>
      </c>
      <c r="RU32" s="15">
        <f>(RU$2-'Input Data'!RU32)/RU$2*RU$4</f>
        <v>3.2281205164992827E-3</v>
      </c>
      <c r="RV32" s="15">
        <f>(RV$2-'Input Data'!RV32)/RV$2*RV$4</f>
        <v>2.9142754662840747E-3</v>
      </c>
      <c r="RW32" s="15">
        <f>(RW$2-'Input Data'!RW32)/RW$2*RW$4</f>
        <v>3.0487804878048782E-3</v>
      </c>
      <c r="RX32" s="15">
        <f>(RX$2-'Input Data'!RX32)/RX$2*RX$4</f>
        <v>3.2729555236728838E-3</v>
      </c>
      <c r="RY32" s="15">
        <f>(RY$2-'Input Data'!RY32)/RY$2*RY$4</f>
        <v>2.7797704447632713E-3</v>
      </c>
      <c r="RZ32" s="21">
        <f t="shared" si="9"/>
        <v>0.99999999999999911</v>
      </c>
    </row>
    <row r="33" spans="1:494" x14ac:dyDescent="0.25">
      <c r="A33" s="10" t="str">
        <f>IF('Input Data'!A33=0,"",'Input Data'!A33)</f>
        <v/>
      </c>
      <c r="B33" s="15">
        <f>(B$2-'Input Data'!B33)/B$2*B$4</f>
        <v>1.9727403156384504E-3</v>
      </c>
      <c r="C33" s="15">
        <f>(C$2-'Input Data'!C33)/C$2*C$4</f>
        <v>1.4347202295552368E-3</v>
      </c>
      <c r="D33" s="15">
        <f>(D$2-'Input Data'!D33)/D$2*D$4</f>
        <v>4.0351506456241034E-4</v>
      </c>
      <c r="E33" s="15">
        <f>(E$2-'Input Data'!E33)/E$2*E$4</f>
        <v>1.793400286944046E-4</v>
      </c>
      <c r="F33" s="15">
        <f>(F$2-'Input Data'!F33)/F$2*F$4</f>
        <v>1.793400286944046E-4</v>
      </c>
      <c r="G33" s="15">
        <f>(G$2-'Input Data'!G33)/G$2*G$4</f>
        <v>1.6140602582496414E-3</v>
      </c>
      <c r="H33" s="15">
        <f>(H$2-'Input Data'!H33)/H$2*H$4</f>
        <v>3.3626255380200861E-3</v>
      </c>
      <c r="I33" s="15">
        <f>(I$2-'Input Data'!I33)/I$2*I$4</f>
        <v>3.2281205164992827E-3</v>
      </c>
      <c r="J33" s="15">
        <f>(J$2-'Input Data'!J33)/J$2*J$4</f>
        <v>2.9142754662840747E-3</v>
      </c>
      <c r="K33" s="15">
        <f>(K$2-'Input Data'!K33)/K$2*K$4</f>
        <v>3.0487804878048782E-3</v>
      </c>
      <c r="L33" s="15">
        <f>(L$2-'Input Data'!L33)/L$2*L$4</f>
        <v>3.2729555236728838E-3</v>
      </c>
      <c r="M33" s="15">
        <f>(M$2-'Input Data'!M33)/M$2*M$4</f>
        <v>2.7797704447632713E-3</v>
      </c>
      <c r="N33" s="15">
        <f>(N$2-'Input Data'!N33)/N$2*N$4</f>
        <v>1.9727403156384504E-3</v>
      </c>
      <c r="O33" s="15">
        <f>(O$2-'Input Data'!O33)/O$2*O$4</f>
        <v>1.4347202295552368E-3</v>
      </c>
      <c r="P33" s="15">
        <f>(P$2-'Input Data'!P33)/P$2*P$4</f>
        <v>4.0351506456241034E-4</v>
      </c>
      <c r="Q33" s="15">
        <f>(Q$2-'Input Data'!Q33)/Q$2*Q$4</f>
        <v>1.793400286944046E-4</v>
      </c>
      <c r="R33" s="15">
        <f>(R$2-'Input Data'!R33)/R$2*R$4</f>
        <v>1.793400286944046E-4</v>
      </c>
      <c r="S33" s="15">
        <f>(S$2-'Input Data'!S33)/S$2*S$4</f>
        <v>1.6140602582496414E-3</v>
      </c>
      <c r="T33" s="15">
        <f>(T$2-'Input Data'!T33)/T$2*T$4</f>
        <v>3.3626255380200861E-3</v>
      </c>
      <c r="U33" s="15">
        <f>(U$2-'Input Data'!U33)/U$2*U$4</f>
        <v>3.2281205164992827E-3</v>
      </c>
      <c r="V33" s="15">
        <f>(V$2-'Input Data'!V33)/V$2*V$4</f>
        <v>2.9142754662840747E-3</v>
      </c>
      <c r="W33" s="15">
        <f>(W$2-'Input Data'!W33)/W$2*W$4</f>
        <v>3.0487804878048782E-3</v>
      </c>
      <c r="X33" s="15">
        <f>(X$2-'Input Data'!X33)/X$2*X$4</f>
        <v>3.2729555236728838E-3</v>
      </c>
      <c r="Y33" s="15">
        <f>(Y$2-'Input Data'!Y33)/Y$2*Y$4</f>
        <v>2.7797704447632713E-3</v>
      </c>
      <c r="Z33" s="15">
        <f>(Z$2-'Input Data'!Z33)/Z$2*Z$4</f>
        <v>1.9727403156384504E-3</v>
      </c>
      <c r="AA33" s="15">
        <f>(AA$2-'Input Data'!AA33)/AA$2*AA$4</f>
        <v>1.4347202295552368E-3</v>
      </c>
      <c r="AB33" s="15">
        <f>(AB$2-'Input Data'!AB33)/AB$2*AB$4</f>
        <v>4.0351506456241034E-4</v>
      </c>
      <c r="AC33" s="15">
        <f>(AC$2-'Input Data'!AC33)/AC$2*AC$4</f>
        <v>1.793400286944046E-4</v>
      </c>
      <c r="AD33" s="15">
        <f>(AD$2-'Input Data'!AD33)/AD$2*AD$4</f>
        <v>1.793400286944046E-4</v>
      </c>
      <c r="AE33" s="15">
        <f>(AE$2-'Input Data'!AE33)/AE$2*AE$4</f>
        <v>1.6140602582496414E-3</v>
      </c>
      <c r="AF33" s="15">
        <f>(AF$2-'Input Data'!AF33)/AF$2*AF$4</f>
        <v>3.3626255380200861E-3</v>
      </c>
      <c r="AG33" s="15">
        <f>(AG$2-'Input Data'!AG33)/AG$2*AG$4</f>
        <v>3.2281205164992827E-3</v>
      </c>
      <c r="AH33" s="15">
        <f>(AH$2-'Input Data'!AH33)/AH$2*AH$4</f>
        <v>2.9142754662840747E-3</v>
      </c>
      <c r="AI33" s="15">
        <f>(AI$2-'Input Data'!AI33)/AI$2*AI$4</f>
        <v>3.0487804878048782E-3</v>
      </c>
      <c r="AJ33" s="15">
        <f>(AJ$2-'Input Data'!AJ33)/AJ$2*AJ$4</f>
        <v>3.2729555236728838E-3</v>
      </c>
      <c r="AK33" s="15">
        <f>(AK$2-'Input Data'!AK33)/AK$2*AK$4</f>
        <v>2.7797704447632713E-3</v>
      </c>
      <c r="AL33" s="15">
        <f>(AL$2-'Input Data'!AL33)/AL$2*AL$4</f>
        <v>1.9727403156384504E-3</v>
      </c>
      <c r="AM33" s="15">
        <f>(AM$2-'Input Data'!AM33)/AM$2*AM$4</f>
        <v>1.4347202295552368E-3</v>
      </c>
      <c r="AN33" s="15">
        <f>(AN$2-'Input Data'!AN33)/AN$2*AN$4</f>
        <v>4.0351506456241034E-4</v>
      </c>
      <c r="AO33" s="15">
        <f>(AO$2-'Input Data'!AO33)/AO$2*AO$4</f>
        <v>1.793400286944046E-4</v>
      </c>
      <c r="AP33" s="15">
        <f>(AP$2-'Input Data'!AP33)/AP$2*AP$4</f>
        <v>1.793400286944046E-4</v>
      </c>
      <c r="AQ33" s="15">
        <f>(AQ$2-'Input Data'!AQ33)/AQ$2*AQ$4</f>
        <v>1.6140602582496414E-3</v>
      </c>
      <c r="AR33" s="15">
        <f>(AR$2-'Input Data'!AR33)/AR$2*AR$4</f>
        <v>3.3626255380200861E-3</v>
      </c>
      <c r="AS33" s="15">
        <f>(AS$2-'Input Data'!AS33)/AS$2*AS$4</f>
        <v>3.2281205164992827E-3</v>
      </c>
      <c r="AT33" s="15">
        <f>(AT$2-'Input Data'!AT33)/AT$2*AT$4</f>
        <v>2.9142754662840747E-3</v>
      </c>
      <c r="AU33" s="15">
        <f>(AU$2-'Input Data'!AU33)/AU$2*AU$4</f>
        <v>3.0487804878048782E-3</v>
      </c>
      <c r="AV33" s="15">
        <f>(AV$2-'Input Data'!AV33)/AV$2*AV$4</f>
        <v>3.2729555236728838E-3</v>
      </c>
      <c r="AW33" s="15">
        <f>(AW$2-'Input Data'!AW33)/AW$2*AW$4</f>
        <v>2.7797704447632713E-3</v>
      </c>
      <c r="AX33" s="15">
        <f>(AX$2-'Input Data'!AX33)/AX$2*AX$4</f>
        <v>1.9727403156384504E-3</v>
      </c>
      <c r="AY33" s="15">
        <f>(AY$2-'Input Data'!AY33)/AY$2*AY$4</f>
        <v>1.4347202295552368E-3</v>
      </c>
      <c r="AZ33" s="15">
        <f>(AZ$2-'Input Data'!AZ33)/AZ$2*AZ$4</f>
        <v>4.0351506456241034E-4</v>
      </c>
      <c r="BA33" s="15">
        <f>(BA$2-'Input Data'!BA33)/BA$2*BA$4</f>
        <v>1.793400286944046E-4</v>
      </c>
      <c r="BB33" s="15">
        <f>(BB$2-'Input Data'!BB33)/BB$2*BB$4</f>
        <v>1.793400286944046E-4</v>
      </c>
      <c r="BC33" s="15">
        <f>(BC$2-'Input Data'!BC33)/BC$2*BC$4</f>
        <v>1.6140602582496414E-3</v>
      </c>
      <c r="BD33" s="15">
        <f>(BD$2-'Input Data'!BD33)/BD$2*BD$4</f>
        <v>3.3626255380200861E-3</v>
      </c>
      <c r="BE33" s="15">
        <f>(BE$2-'Input Data'!BE33)/BE$2*BE$4</f>
        <v>3.2281205164992827E-3</v>
      </c>
      <c r="BF33" s="15">
        <f>(BF$2-'Input Data'!BF33)/BF$2*BF$4</f>
        <v>2.9142754662840747E-3</v>
      </c>
      <c r="BG33" s="15">
        <f>(BG$2-'Input Data'!BG33)/BG$2*BG$4</f>
        <v>3.0487804878048782E-3</v>
      </c>
      <c r="BH33" s="15">
        <f>(BH$2-'Input Data'!BH33)/BH$2*BH$4</f>
        <v>3.2729555236728838E-3</v>
      </c>
      <c r="BI33" s="15">
        <f>(BI$2-'Input Data'!BI33)/BI$2*BI$4</f>
        <v>2.7797704447632713E-3</v>
      </c>
      <c r="BJ33" s="15">
        <f>(BJ$2-'Input Data'!BJ33)/BJ$2*BJ$4</f>
        <v>1.9727403156384504E-3</v>
      </c>
      <c r="BK33" s="15">
        <f>(BK$2-'Input Data'!BK33)/BK$2*BK$4</f>
        <v>1.4347202295552368E-3</v>
      </c>
      <c r="BL33" s="15">
        <f>(BL$2-'Input Data'!BL33)/BL$2*BL$4</f>
        <v>4.0351506456241034E-4</v>
      </c>
      <c r="BM33" s="15">
        <f>(BM$2-'Input Data'!BM33)/BM$2*BM$4</f>
        <v>1.793400286944046E-4</v>
      </c>
      <c r="BN33" s="15">
        <f>(BN$2-'Input Data'!BN33)/BN$2*BN$4</f>
        <v>1.793400286944046E-4</v>
      </c>
      <c r="BO33" s="15">
        <f>(BO$2-'Input Data'!BO33)/BO$2*BO$4</f>
        <v>1.6140602582496414E-3</v>
      </c>
      <c r="BP33" s="15">
        <f>(BP$2-'Input Data'!BP33)/BP$2*BP$4</f>
        <v>3.3626255380200861E-3</v>
      </c>
      <c r="BQ33" s="15">
        <f>(BQ$2-'Input Data'!BQ33)/BQ$2*BQ$4</f>
        <v>3.2281205164992827E-3</v>
      </c>
      <c r="BR33" s="15">
        <f>(BR$2-'Input Data'!BR33)/BR$2*BR$4</f>
        <v>2.9142754662840747E-3</v>
      </c>
      <c r="BS33" s="15">
        <f>(BS$2-'Input Data'!BS33)/BS$2*BS$4</f>
        <v>3.0487804878048782E-3</v>
      </c>
      <c r="BT33" s="15">
        <f>(BT$2-'Input Data'!BT33)/BT$2*BT$4</f>
        <v>3.2729555236728838E-3</v>
      </c>
      <c r="BU33" s="15">
        <f>(BU$2-'Input Data'!BU33)/BU$2*BU$4</f>
        <v>2.7797704447632713E-3</v>
      </c>
      <c r="BV33" s="15">
        <f>(BV$2-'Input Data'!BV33)/BV$2*BV$4</f>
        <v>1.9727403156384504E-3</v>
      </c>
      <c r="BW33" s="15">
        <f>(BW$2-'Input Data'!BW33)/BW$2*BW$4</f>
        <v>1.4347202295552368E-3</v>
      </c>
      <c r="BX33" s="15">
        <f>(BX$2-'Input Data'!BX33)/BX$2*BX$4</f>
        <v>4.0351506456241034E-4</v>
      </c>
      <c r="BY33" s="15">
        <f>(BY$2-'Input Data'!BY33)/BY$2*BY$4</f>
        <v>1.793400286944046E-4</v>
      </c>
      <c r="BZ33" s="15">
        <f>(BZ$2-'Input Data'!BZ33)/BZ$2*BZ$4</f>
        <v>1.793400286944046E-4</v>
      </c>
      <c r="CA33" s="15">
        <f>(CA$2-'Input Data'!CA33)/CA$2*CA$4</f>
        <v>1.6140602582496414E-3</v>
      </c>
      <c r="CB33" s="15">
        <f>(CB$2-'Input Data'!CB33)/CB$2*CB$4</f>
        <v>3.3626255380200861E-3</v>
      </c>
      <c r="CC33" s="15">
        <f>(CC$2-'Input Data'!CC33)/CC$2*CC$4</f>
        <v>3.2281205164992827E-3</v>
      </c>
      <c r="CD33" s="15">
        <f>(CD$2-'Input Data'!CD33)/CD$2*CD$4</f>
        <v>2.9142754662840747E-3</v>
      </c>
      <c r="CE33" s="15">
        <f>(CE$2-'Input Data'!CE33)/CE$2*CE$4</f>
        <v>3.0487804878048782E-3</v>
      </c>
      <c r="CF33" s="15">
        <f>(CF$2-'Input Data'!CF33)/CF$2*CF$4</f>
        <v>3.2729555236728838E-3</v>
      </c>
      <c r="CG33" s="15">
        <f>(CG$2-'Input Data'!CG33)/CG$2*CG$4</f>
        <v>2.7797704447632713E-3</v>
      </c>
      <c r="CH33" s="15">
        <f>(CH$2-'Input Data'!CH33)/CH$2*CH$4</f>
        <v>1.9727403156384504E-3</v>
      </c>
      <c r="CI33" s="15">
        <f>(CI$2-'Input Data'!CI33)/CI$2*CI$4</f>
        <v>1.4347202295552368E-3</v>
      </c>
      <c r="CJ33" s="15">
        <f>(CJ$2-'Input Data'!CJ33)/CJ$2*CJ$4</f>
        <v>4.0351506456241034E-4</v>
      </c>
      <c r="CK33" s="15">
        <f>(CK$2-'Input Data'!CK33)/CK$2*CK$4</f>
        <v>1.793400286944046E-4</v>
      </c>
      <c r="CL33" s="15">
        <f>(CL$2-'Input Data'!CL33)/CL$2*CL$4</f>
        <v>1.793400286944046E-4</v>
      </c>
      <c r="CM33" s="15">
        <f>(CM$2-'Input Data'!CM33)/CM$2*CM$4</f>
        <v>1.6140602582496414E-3</v>
      </c>
      <c r="CN33" s="15">
        <f>(CN$2-'Input Data'!CN33)/CN$2*CN$4</f>
        <v>3.3626255380200861E-3</v>
      </c>
      <c r="CO33" s="15">
        <f>(CO$2-'Input Data'!CO33)/CO$2*CO$4</f>
        <v>3.2281205164992827E-3</v>
      </c>
      <c r="CP33" s="15">
        <f>(CP$2-'Input Data'!CP33)/CP$2*CP$4</f>
        <v>2.9142754662840747E-3</v>
      </c>
      <c r="CQ33" s="15">
        <f>(CQ$2-'Input Data'!CQ33)/CQ$2*CQ$4</f>
        <v>3.0487804878048782E-3</v>
      </c>
      <c r="CR33" s="15">
        <f>(CR$2-'Input Data'!CR33)/CR$2*CR$4</f>
        <v>3.2729555236728838E-3</v>
      </c>
      <c r="CS33" s="15">
        <f>(CS$2-'Input Data'!CS33)/CS$2*CS$4</f>
        <v>2.7797704447632713E-3</v>
      </c>
      <c r="CT33" s="15">
        <f>(CT$2-'Input Data'!CT33)/CT$2*CT$4</f>
        <v>1.9727403156384504E-3</v>
      </c>
      <c r="CU33" s="15">
        <f>(CU$2-'Input Data'!CU33)/CU$2*CU$4</f>
        <v>1.4347202295552368E-3</v>
      </c>
      <c r="CV33" s="15">
        <f>(CV$2-'Input Data'!CV33)/CV$2*CV$4</f>
        <v>4.0351506456241034E-4</v>
      </c>
      <c r="CW33" s="15">
        <f>(CW$2-'Input Data'!CW33)/CW$2*CW$4</f>
        <v>1.793400286944046E-4</v>
      </c>
      <c r="CX33" s="15">
        <f>(CX$2-'Input Data'!CX33)/CX$2*CX$4</f>
        <v>1.793400286944046E-4</v>
      </c>
      <c r="CY33" s="15">
        <f>(CY$2-'Input Data'!CY33)/CY$2*CY$4</f>
        <v>1.6140602582496414E-3</v>
      </c>
      <c r="CZ33" s="15">
        <f>(CZ$2-'Input Data'!CZ33)/CZ$2*CZ$4</f>
        <v>3.3626255380200861E-3</v>
      </c>
      <c r="DA33" s="15">
        <f>(DA$2-'Input Data'!DA33)/DA$2*DA$4</f>
        <v>3.2281205164992827E-3</v>
      </c>
      <c r="DB33" s="15">
        <f>(DB$2-'Input Data'!DB33)/DB$2*DB$4</f>
        <v>2.9142754662840747E-3</v>
      </c>
      <c r="DC33" s="15">
        <f>(DC$2-'Input Data'!DC33)/DC$2*DC$4</f>
        <v>3.0487804878048782E-3</v>
      </c>
      <c r="DD33" s="15">
        <f>(DD$2-'Input Data'!DD33)/DD$2*DD$4</f>
        <v>3.2729555236728838E-3</v>
      </c>
      <c r="DE33" s="15">
        <f>(DE$2-'Input Data'!DE33)/DE$2*DE$4</f>
        <v>2.7797704447632713E-3</v>
      </c>
      <c r="DF33" s="15">
        <f>(DF$2-'Input Data'!DF33)/DF$2*DF$4</f>
        <v>1.9727403156384504E-3</v>
      </c>
      <c r="DG33" s="15">
        <f>(DG$2-'Input Data'!DG33)/DG$2*DG$4</f>
        <v>1.4347202295552368E-3</v>
      </c>
      <c r="DH33" s="15">
        <f>(DH$2-'Input Data'!DH33)/DH$2*DH$4</f>
        <v>4.0351506456241034E-4</v>
      </c>
      <c r="DI33" s="15">
        <f>(DI$2-'Input Data'!DI33)/DI$2*DI$4</f>
        <v>1.793400286944046E-4</v>
      </c>
      <c r="DJ33" s="15">
        <f>(DJ$2-'Input Data'!DJ33)/DJ$2*DJ$4</f>
        <v>1.793400286944046E-4</v>
      </c>
      <c r="DK33" s="15">
        <f>(DK$2-'Input Data'!DK33)/DK$2*DK$4</f>
        <v>1.6140602582496414E-3</v>
      </c>
      <c r="DL33" s="15">
        <f>(DL$2-'Input Data'!DL33)/DL$2*DL$4</f>
        <v>3.3626255380200861E-3</v>
      </c>
      <c r="DM33" s="15">
        <f>(DM$2-'Input Data'!DM33)/DM$2*DM$4</f>
        <v>3.2281205164992827E-3</v>
      </c>
      <c r="DN33" s="15">
        <f>(DN$2-'Input Data'!DN33)/DN$2*DN$4</f>
        <v>2.9142754662840747E-3</v>
      </c>
      <c r="DO33" s="15">
        <f>(DO$2-'Input Data'!DO33)/DO$2*DO$4</f>
        <v>3.0487804878048782E-3</v>
      </c>
      <c r="DP33" s="15">
        <f>(DP$2-'Input Data'!DP33)/DP$2*DP$4</f>
        <v>3.2729555236728838E-3</v>
      </c>
      <c r="DQ33" s="15">
        <f>(DQ$2-'Input Data'!DQ33)/DQ$2*DQ$4</f>
        <v>2.7797704447632713E-3</v>
      </c>
      <c r="DR33" s="15">
        <f>(DR$2-'Input Data'!DR33)/DR$2*DR$4</f>
        <v>1.9727403156384504E-3</v>
      </c>
      <c r="DS33" s="15">
        <f>(DS$2-'Input Data'!DS33)/DS$2*DS$4</f>
        <v>1.4347202295552368E-3</v>
      </c>
      <c r="DT33" s="15">
        <f>(DT$2-'Input Data'!DT33)/DT$2*DT$4</f>
        <v>4.0351506456241034E-4</v>
      </c>
      <c r="DU33" s="15">
        <f>(DU$2-'Input Data'!DU33)/DU$2*DU$4</f>
        <v>1.793400286944046E-4</v>
      </c>
      <c r="DV33" s="15">
        <f>(DV$2-'Input Data'!DV33)/DV$2*DV$4</f>
        <v>1.793400286944046E-4</v>
      </c>
      <c r="DW33" s="15">
        <f>(DW$2-'Input Data'!DW33)/DW$2*DW$4</f>
        <v>1.6140602582496414E-3</v>
      </c>
      <c r="DX33" s="15">
        <f>(DX$2-'Input Data'!DX33)/DX$2*DX$4</f>
        <v>3.3626255380200861E-3</v>
      </c>
      <c r="DY33" s="15">
        <f>(DY$2-'Input Data'!DY33)/DY$2*DY$4</f>
        <v>3.2281205164992827E-3</v>
      </c>
      <c r="DZ33" s="15">
        <f>(DZ$2-'Input Data'!DZ33)/DZ$2*DZ$4</f>
        <v>2.9142754662840747E-3</v>
      </c>
      <c r="EA33" s="15">
        <f>(EA$2-'Input Data'!EA33)/EA$2*EA$4</f>
        <v>3.0487804878048782E-3</v>
      </c>
      <c r="EB33" s="15">
        <f>(EB$2-'Input Data'!EB33)/EB$2*EB$4</f>
        <v>3.2729555236728838E-3</v>
      </c>
      <c r="EC33" s="15">
        <f>(EC$2-'Input Data'!EC33)/EC$2*EC$4</f>
        <v>2.7797704447632713E-3</v>
      </c>
      <c r="ED33" s="15">
        <f>(ED$2-'Input Data'!ED33)/ED$2*ED$4</f>
        <v>1.9727403156384504E-3</v>
      </c>
      <c r="EE33" s="15">
        <f>(EE$2-'Input Data'!EE33)/EE$2*EE$4</f>
        <v>1.4347202295552368E-3</v>
      </c>
      <c r="EF33" s="15">
        <f>(EF$2-'Input Data'!EF33)/EF$2*EF$4</f>
        <v>4.0351506456241034E-4</v>
      </c>
      <c r="EG33" s="15">
        <f>(EG$2-'Input Data'!EG33)/EG$2*EG$4</f>
        <v>1.793400286944046E-4</v>
      </c>
      <c r="EH33" s="15">
        <f>(EH$2-'Input Data'!EH33)/EH$2*EH$4</f>
        <v>1.793400286944046E-4</v>
      </c>
      <c r="EI33" s="15">
        <f>(EI$2-'Input Data'!EI33)/EI$2*EI$4</f>
        <v>1.6140602582496414E-3</v>
      </c>
      <c r="EJ33" s="15">
        <f>(EJ$2-'Input Data'!EJ33)/EJ$2*EJ$4</f>
        <v>3.3626255380200861E-3</v>
      </c>
      <c r="EK33" s="15">
        <f>(EK$2-'Input Data'!EK33)/EK$2*EK$4</f>
        <v>3.2281205164992827E-3</v>
      </c>
      <c r="EL33" s="15">
        <f>(EL$2-'Input Data'!EL33)/EL$2*EL$4</f>
        <v>2.9142754662840747E-3</v>
      </c>
      <c r="EM33" s="15">
        <f>(EM$2-'Input Data'!EM33)/EM$2*EM$4</f>
        <v>3.0487804878048782E-3</v>
      </c>
      <c r="EN33" s="15">
        <f>(EN$2-'Input Data'!EN33)/EN$2*EN$4</f>
        <v>3.2729555236728838E-3</v>
      </c>
      <c r="EO33" s="15">
        <f>(EO$2-'Input Data'!EO33)/EO$2*EO$4</f>
        <v>2.7797704447632713E-3</v>
      </c>
      <c r="EP33" s="15">
        <f>(EP$2-'Input Data'!EP33)/EP$2*EP$4</f>
        <v>1.9727403156384504E-3</v>
      </c>
      <c r="EQ33" s="15">
        <f>(EQ$2-'Input Data'!EQ33)/EQ$2*EQ$4</f>
        <v>1.4347202295552368E-3</v>
      </c>
      <c r="ER33" s="15">
        <f>(ER$2-'Input Data'!ER33)/ER$2*ER$4</f>
        <v>4.0351506456241034E-4</v>
      </c>
      <c r="ES33" s="15">
        <f>(ES$2-'Input Data'!ES33)/ES$2*ES$4</f>
        <v>1.793400286944046E-4</v>
      </c>
      <c r="ET33" s="15">
        <f>(ET$2-'Input Data'!ET33)/ET$2*ET$4</f>
        <v>1.793400286944046E-4</v>
      </c>
      <c r="EU33" s="15">
        <f>(EU$2-'Input Data'!EU33)/EU$2*EU$4</f>
        <v>1.6140602582496414E-3</v>
      </c>
      <c r="EV33" s="15">
        <f>(EV$2-'Input Data'!EV33)/EV$2*EV$4</f>
        <v>3.3626255380200861E-3</v>
      </c>
      <c r="EW33" s="15">
        <f>(EW$2-'Input Data'!EW33)/EW$2*EW$4</f>
        <v>3.2281205164992827E-3</v>
      </c>
      <c r="EX33" s="15">
        <f>(EX$2-'Input Data'!EX33)/EX$2*EX$4</f>
        <v>2.9142754662840747E-3</v>
      </c>
      <c r="EY33" s="15">
        <f>(EY$2-'Input Data'!EY33)/EY$2*EY$4</f>
        <v>3.0487804878048782E-3</v>
      </c>
      <c r="EZ33" s="15">
        <f>(EZ$2-'Input Data'!EZ33)/EZ$2*EZ$4</f>
        <v>3.2729555236728838E-3</v>
      </c>
      <c r="FA33" s="15">
        <f>(FA$2-'Input Data'!FA33)/FA$2*FA$4</f>
        <v>2.7797704447632713E-3</v>
      </c>
      <c r="FB33" s="15">
        <f>(FB$2-'Input Data'!FB33)/FB$2*FB$4</f>
        <v>1.9727403156384504E-3</v>
      </c>
      <c r="FC33" s="15">
        <f>(FC$2-'Input Data'!FC33)/FC$2*FC$4</f>
        <v>1.4347202295552368E-3</v>
      </c>
      <c r="FD33" s="15">
        <f>(FD$2-'Input Data'!FD33)/FD$2*FD$4</f>
        <v>4.0351506456241034E-4</v>
      </c>
      <c r="FE33" s="15">
        <f>(FE$2-'Input Data'!FE33)/FE$2*FE$4</f>
        <v>1.793400286944046E-4</v>
      </c>
      <c r="FF33" s="15">
        <f>(FF$2-'Input Data'!FF33)/FF$2*FF$4</f>
        <v>1.793400286944046E-4</v>
      </c>
      <c r="FG33" s="15">
        <f>(FG$2-'Input Data'!FG33)/FG$2*FG$4</f>
        <v>1.6140602582496414E-3</v>
      </c>
      <c r="FH33" s="15">
        <f>(FH$2-'Input Data'!FH33)/FH$2*FH$4</f>
        <v>3.3626255380200861E-3</v>
      </c>
      <c r="FI33" s="15">
        <f>(FI$2-'Input Data'!FI33)/FI$2*FI$4</f>
        <v>3.2281205164992827E-3</v>
      </c>
      <c r="FJ33" s="15">
        <f>(FJ$2-'Input Data'!FJ33)/FJ$2*FJ$4</f>
        <v>2.9142754662840747E-3</v>
      </c>
      <c r="FK33" s="15">
        <f>(FK$2-'Input Data'!FK33)/FK$2*FK$4</f>
        <v>3.0487804878048782E-3</v>
      </c>
      <c r="FL33" s="15">
        <f>(FL$2-'Input Data'!FL33)/FL$2*FL$4</f>
        <v>3.2729555236728838E-3</v>
      </c>
      <c r="FM33" s="15">
        <f>(FM$2-'Input Data'!FM33)/FM$2*FM$4</f>
        <v>2.7797704447632713E-3</v>
      </c>
      <c r="FN33" s="15">
        <f>(FN$2-'Input Data'!FN33)/FN$2*FN$4</f>
        <v>1.9727403156384504E-3</v>
      </c>
      <c r="FO33" s="15">
        <f>(FO$2-'Input Data'!FO33)/FO$2*FO$4</f>
        <v>1.4347202295552368E-3</v>
      </c>
      <c r="FP33" s="15">
        <f>(FP$2-'Input Data'!FP33)/FP$2*FP$4</f>
        <v>4.0351506456241034E-4</v>
      </c>
      <c r="FQ33" s="15">
        <f>(FQ$2-'Input Data'!FQ33)/FQ$2*FQ$4</f>
        <v>1.793400286944046E-4</v>
      </c>
      <c r="FR33" s="15">
        <f>(FR$2-'Input Data'!FR33)/FR$2*FR$4</f>
        <v>1.793400286944046E-4</v>
      </c>
      <c r="FS33" s="15">
        <f>(FS$2-'Input Data'!FS33)/FS$2*FS$4</f>
        <v>1.6140602582496414E-3</v>
      </c>
      <c r="FT33" s="15">
        <f>(FT$2-'Input Data'!FT33)/FT$2*FT$4</f>
        <v>3.3626255380200861E-3</v>
      </c>
      <c r="FU33" s="15">
        <f>(FU$2-'Input Data'!FU33)/FU$2*FU$4</f>
        <v>3.2281205164992827E-3</v>
      </c>
      <c r="FV33" s="15">
        <f>(FV$2-'Input Data'!FV33)/FV$2*FV$4</f>
        <v>2.9142754662840747E-3</v>
      </c>
      <c r="FW33" s="15">
        <f>(FW$2-'Input Data'!FW33)/FW$2*FW$4</f>
        <v>3.0487804878048782E-3</v>
      </c>
      <c r="FX33" s="15">
        <f>(FX$2-'Input Data'!FX33)/FX$2*FX$4</f>
        <v>3.2729555236728838E-3</v>
      </c>
      <c r="FY33" s="15">
        <f>(FY$2-'Input Data'!FY33)/FY$2*FY$4</f>
        <v>2.7797704447632713E-3</v>
      </c>
      <c r="FZ33" s="15">
        <f>(FZ$2-'Input Data'!FZ33)/FZ$2*FZ$4</f>
        <v>1.9727403156384504E-3</v>
      </c>
      <c r="GA33" s="15">
        <f>(GA$2-'Input Data'!GA33)/GA$2*GA$4</f>
        <v>1.4347202295552368E-3</v>
      </c>
      <c r="GB33" s="15">
        <f>(GB$2-'Input Data'!GB33)/GB$2*GB$4</f>
        <v>4.0351506456241034E-4</v>
      </c>
      <c r="GC33" s="15">
        <f>(GC$2-'Input Data'!GC33)/GC$2*GC$4</f>
        <v>1.793400286944046E-4</v>
      </c>
      <c r="GD33" s="15">
        <f>(GD$2-'Input Data'!GD33)/GD$2*GD$4</f>
        <v>1.793400286944046E-4</v>
      </c>
      <c r="GE33" s="15">
        <f>(GE$2-'Input Data'!GE33)/GE$2*GE$4</f>
        <v>1.6140602582496414E-3</v>
      </c>
      <c r="GF33" s="15">
        <f>(GF$2-'Input Data'!GF33)/GF$2*GF$4</f>
        <v>3.3626255380200861E-3</v>
      </c>
      <c r="GG33" s="15">
        <f>(GG$2-'Input Data'!GG33)/GG$2*GG$4</f>
        <v>3.2281205164992827E-3</v>
      </c>
      <c r="GH33" s="15">
        <f>(GH$2-'Input Data'!GH33)/GH$2*GH$4</f>
        <v>2.9142754662840747E-3</v>
      </c>
      <c r="GI33" s="15">
        <f>(GI$2-'Input Data'!GI33)/GI$2*GI$4</f>
        <v>3.0487804878048782E-3</v>
      </c>
      <c r="GJ33" s="15">
        <f>(GJ$2-'Input Data'!GJ33)/GJ$2*GJ$4</f>
        <v>3.2729555236728838E-3</v>
      </c>
      <c r="GK33" s="15">
        <f>(GK$2-'Input Data'!GK33)/GK$2*GK$4</f>
        <v>2.7797704447632713E-3</v>
      </c>
      <c r="GL33" s="15">
        <f>(GL$2-'Input Data'!GL33)/GL$2*GL$4</f>
        <v>1.9727403156384504E-3</v>
      </c>
      <c r="GM33" s="15">
        <f>(GM$2-'Input Data'!GM33)/GM$2*GM$4</f>
        <v>1.4347202295552368E-3</v>
      </c>
      <c r="GN33" s="15">
        <f>(GN$2-'Input Data'!GN33)/GN$2*GN$4</f>
        <v>4.0351506456241034E-4</v>
      </c>
      <c r="GO33" s="15">
        <f>(GO$2-'Input Data'!GO33)/GO$2*GO$4</f>
        <v>1.793400286944046E-4</v>
      </c>
      <c r="GP33" s="15">
        <f>(GP$2-'Input Data'!GP33)/GP$2*GP$4</f>
        <v>1.793400286944046E-4</v>
      </c>
      <c r="GQ33" s="15">
        <f>(GQ$2-'Input Data'!GQ33)/GQ$2*GQ$4</f>
        <v>1.6140602582496414E-3</v>
      </c>
      <c r="GR33" s="15">
        <f>(GR$2-'Input Data'!GR33)/GR$2*GR$4</f>
        <v>3.3626255380200861E-3</v>
      </c>
      <c r="GS33" s="15">
        <f>(GS$2-'Input Data'!GS33)/GS$2*GS$4</f>
        <v>3.2281205164992827E-3</v>
      </c>
      <c r="GT33" s="15">
        <f>(GT$2-'Input Data'!GT33)/GT$2*GT$4</f>
        <v>2.9142754662840747E-3</v>
      </c>
      <c r="GU33" s="15">
        <f>(GU$2-'Input Data'!GU33)/GU$2*GU$4</f>
        <v>3.0487804878048782E-3</v>
      </c>
      <c r="GV33" s="15">
        <f>(GV$2-'Input Data'!GV33)/GV$2*GV$4</f>
        <v>3.2729555236728838E-3</v>
      </c>
      <c r="GW33" s="15">
        <f>(GW$2-'Input Data'!GW33)/GW$2*GW$4</f>
        <v>2.7797704447632713E-3</v>
      </c>
      <c r="GX33" s="15">
        <f>(GX$2-'Input Data'!GX33)/GX$2*GX$4</f>
        <v>1.9727403156384504E-3</v>
      </c>
      <c r="GY33" s="15">
        <f>(GY$2-'Input Data'!GY33)/GY$2*GY$4</f>
        <v>1.4347202295552368E-3</v>
      </c>
      <c r="GZ33" s="15">
        <f>(GZ$2-'Input Data'!GZ33)/GZ$2*GZ$4</f>
        <v>4.0351506456241034E-4</v>
      </c>
      <c r="HA33" s="15">
        <f>(HA$2-'Input Data'!HA33)/HA$2*HA$4</f>
        <v>1.793400286944046E-4</v>
      </c>
      <c r="HB33" s="15">
        <f>(HB$2-'Input Data'!HB33)/HB$2*HB$4</f>
        <v>1.793400286944046E-4</v>
      </c>
      <c r="HC33" s="15">
        <f>(HC$2-'Input Data'!HC33)/HC$2*HC$4</f>
        <v>1.6140602582496414E-3</v>
      </c>
      <c r="HD33" s="15">
        <f>(HD$2-'Input Data'!HD33)/HD$2*HD$4</f>
        <v>3.3626255380200861E-3</v>
      </c>
      <c r="HE33" s="15">
        <f>(HE$2-'Input Data'!HE33)/HE$2*HE$4</f>
        <v>3.2281205164992827E-3</v>
      </c>
      <c r="HF33" s="15">
        <f>(HF$2-'Input Data'!HF33)/HF$2*HF$4</f>
        <v>2.9142754662840747E-3</v>
      </c>
      <c r="HG33" s="15">
        <f>(HG$2-'Input Data'!HG33)/HG$2*HG$4</f>
        <v>3.0487804878048782E-3</v>
      </c>
      <c r="HH33" s="15">
        <f>(HH$2-'Input Data'!HH33)/HH$2*HH$4</f>
        <v>3.2729555236728838E-3</v>
      </c>
      <c r="HI33" s="15">
        <f>(HI$2-'Input Data'!HI33)/HI$2*HI$4</f>
        <v>2.7797704447632713E-3</v>
      </c>
      <c r="HJ33" s="15">
        <f>(HJ$2-'Input Data'!HJ33)/HJ$2*HJ$4</f>
        <v>1.9727403156384504E-3</v>
      </c>
      <c r="HK33" s="15">
        <f>(HK$2-'Input Data'!HK33)/HK$2*HK$4</f>
        <v>1.4347202295552368E-3</v>
      </c>
      <c r="HL33" s="15">
        <f>(HL$2-'Input Data'!HL33)/HL$2*HL$4</f>
        <v>4.0351506456241034E-4</v>
      </c>
      <c r="HM33" s="15">
        <f>(HM$2-'Input Data'!HM33)/HM$2*HM$4</f>
        <v>1.793400286944046E-4</v>
      </c>
      <c r="HN33" s="15">
        <f>(HN$2-'Input Data'!HN33)/HN$2*HN$4</f>
        <v>1.793400286944046E-4</v>
      </c>
      <c r="HO33" s="15">
        <f>(HO$2-'Input Data'!HO33)/HO$2*HO$4</f>
        <v>1.6140602582496414E-3</v>
      </c>
      <c r="HP33" s="15">
        <f>(HP$2-'Input Data'!HP33)/HP$2*HP$4</f>
        <v>3.3626255380200861E-3</v>
      </c>
      <c r="HQ33" s="15">
        <f>(HQ$2-'Input Data'!HQ33)/HQ$2*HQ$4</f>
        <v>3.2281205164992827E-3</v>
      </c>
      <c r="HR33" s="15">
        <f>(HR$2-'Input Data'!HR33)/HR$2*HR$4</f>
        <v>2.9142754662840747E-3</v>
      </c>
      <c r="HS33" s="15">
        <f>(HS$2-'Input Data'!HS33)/HS$2*HS$4</f>
        <v>3.0487804878048782E-3</v>
      </c>
      <c r="HT33" s="15">
        <f>(HT$2-'Input Data'!HT33)/HT$2*HT$4</f>
        <v>3.2729555236728838E-3</v>
      </c>
      <c r="HU33" s="15">
        <f>(HU$2-'Input Data'!HU33)/HU$2*HU$4</f>
        <v>2.7797704447632713E-3</v>
      </c>
      <c r="HV33" s="15">
        <f>(HV$2-'Input Data'!HV33)/HV$2*HV$4</f>
        <v>1.9727403156384504E-3</v>
      </c>
      <c r="HW33" s="15">
        <f>(HW$2-'Input Data'!HW33)/HW$2*HW$4</f>
        <v>1.4347202295552368E-3</v>
      </c>
      <c r="HX33" s="15">
        <f>(HX$2-'Input Data'!HX33)/HX$2*HX$4</f>
        <v>4.0351506456241034E-4</v>
      </c>
      <c r="HY33" s="15">
        <f>(HY$2-'Input Data'!HY33)/HY$2*HY$4</f>
        <v>1.793400286944046E-4</v>
      </c>
      <c r="HZ33" s="15">
        <f>(HZ$2-'Input Data'!HZ33)/HZ$2*HZ$4</f>
        <v>1.793400286944046E-4</v>
      </c>
      <c r="IA33" s="15">
        <f>(IA$2-'Input Data'!IA33)/IA$2*IA$4</f>
        <v>1.6140602582496414E-3</v>
      </c>
      <c r="IB33" s="15">
        <f>(IB$2-'Input Data'!IB33)/IB$2*IB$4</f>
        <v>3.3626255380200861E-3</v>
      </c>
      <c r="IC33" s="15">
        <f>(IC$2-'Input Data'!IC33)/IC$2*IC$4</f>
        <v>3.2281205164992827E-3</v>
      </c>
      <c r="ID33" s="15">
        <f>(ID$2-'Input Data'!ID33)/ID$2*ID$4</f>
        <v>2.9142754662840747E-3</v>
      </c>
      <c r="IE33" s="15">
        <f>(IE$2-'Input Data'!IE33)/IE$2*IE$4</f>
        <v>3.0487804878048782E-3</v>
      </c>
      <c r="IF33" s="15">
        <f>(IF$2-'Input Data'!IF33)/IF$2*IF$4</f>
        <v>3.2729555236728838E-3</v>
      </c>
      <c r="IG33" s="15">
        <f>(IG$2-'Input Data'!IG33)/IG$2*IG$4</f>
        <v>2.7797704447632713E-3</v>
      </c>
      <c r="IH33" s="15">
        <f>(IH$2-'Input Data'!IH33)/IH$2*IH$4</f>
        <v>1.9727403156384504E-3</v>
      </c>
      <c r="II33" s="15">
        <f>(II$2-'Input Data'!II33)/II$2*II$4</f>
        <v>1.4347202295552368E-3</v>
      </c>
      <c r="IJ33" s="15">
        <f>(IJ$2-'Input Data'!IJ33)/IJ$2*IJ$4</f>
        <v>4.0351506456241034E-4</v>
      </c>
      <c r="IK33" s="15">
        <f>(IK$2-'Input Data'!IK33)/IK$2*IK$4</f>
        <v>1.793400286944046E-4</v>
      </c>
      <c r="IL33" s="15">
        <f>(IL$2-'Input Data'!IL33)/IL$2*IL$4</f>
        <v>1.793400286944046E-4</v>
      </c>
      <c r="IM33" s="15">
        <f>(IM$2-'Input Data'!IM33)/IM$2*IM$4</f>
        <v>1.6140602582496414E-3</v>
      </c>
      <c r="IN33" s="15">
        <f>(IN$2-'Input Data'!IN33)/IN$2*IN$4</f>
        <v>3.3626255380200861E-3</v>
      </c>
      <c r="IO33" s="15">
        <f>(IO$2-'Input Data'!IO33)/IO$2*IO$4</f>
        <v>3.2281205164992827E-3</v>
      </c>
      <c r="IP33" s="15">
        <f>(IP$2-'Input Data'!IP33)/IP$2*IP$4</f>
        <v>2.9142754662840747E-3</v>
      </c>
      <c r="IQ33" s="15">
        <f>(IQ$2-'Input Data'!IQ33)/IQ$2*IQ$4</f>
        <v>3.0487804878048782E-3</v>
      </c>
      <c r="IR33" s="15">
        <f>(IR$2-'Input Data'!IR33)/IR$2*IR$4</f>
        <v>3.2729555236728838E-3</v>
      </c>
      <c r="IS33" s="15">
        <f>(IS$2-'Input Data'!IS33)/IS$2*IS$4</f>
        <v>2.7797704447632713E-3</v>
      </c>
      <c r="IT33" s="15">
        <f>(IT$2-'Input Data'!IT33)/IT$2*IT$4</f>
        <v>1.9727403156384504E-3</v>
      </c>
      <c r="IU33" s="15">
        <f>(IU$2-'Input Data'!IU33)/IU$2*IU$4</f>
        <v>1.4347202295552368E-3</v>
      </c>
      <c r="IV33" s="15">
        <f>(IV$2-'Input Data'!IV33)/IV$2*IV$4</f>
        <v>4.0351506456241034E-4</v>
      </c>
      <c r="IW33" s="15">
        <f>(IW$2-'Input Data'!IW33)/IW$2*IW$4</f>
        <v>1.793400286944046E-4</v>
      </c>
      <c r="IX33" s="15">
        <f>(IX$2-'Input Data'!IX33)/IX$2*IX$4</f>
        <v>1.793400286944046E-4</v>
      </c>
      <c r="IY33" s="15">
        <f>(IY$2-'Input Data'!IY33)/IY$2*IY$4</f>
        <v>1.6140602582496414E-3</v>
      </c>
      <c r="IZ33" s="15">
        <f>(IZ$2-'Input Data'!IZ33)/IZ$2*IZ$4</f>
        <v>3.3626255380200861E-3</v>
      </c>
      <c r="JA33" s="15">
        <f>(JA$2-'Input Data'!JA33)/JA$2*JA$4</f>
        <v>3.2281205164992827E-3</v>
      </c>
      <c r="JB33" s="15">
        <f>(JB$2-'Input Data'!JB33)/JB$2*JB$4</f>
        <v>2.9142754662840747E-3</v>
      </c>
      <c r="JC33" s="15">
        <f>(JC$2-'Input Data'!JC33)/JC$2*JC$4</f>
        <v>3.0487804878048782E-3</v>
      </c>
      <c r="JD33" s="15">
        <f>(JD$2-'Input Data'!JD33)/JD$2*JD$4</f>
        <v>3.2729555236728838E-3</v>
      </c>
      <c r="JE33" s="15">
        <f>(JE$2-'Input Data'!JE33)/JE$2*JE$4</f>
        <v>2.7797704447632713E-3</v>
      </c>
      <c r="JF33" s="15">
        <f>(JF$2-'Input Data'!JF33)/JF$2*JF$4</f>
        <v>1.9727403156384504E-3</v>
      </c>
      <c r="JG33" s="15">
        <f>(JG$2-'Input Data'!JG33)/JG$2*JG$4</f>
        <v>1.4347202295552368E-3</v>
      </c>
      <c r="JH33" s="15">
        <f>(JH$2-'Input Data'!JH33)/JH$2*JH$4</f>
        <v>4.0351506456241034E-4</v>
      </c>
      <c r="JI33" s="15">
        <f>(JI$2-'Input Data'!JI33)/JI$2*JI$4</f>
        <v>1.793400286944046E-4</v>
      </c>
      <c r="JJ33" s="15">
        <f>(JJ$2-'Input Data'!JJ33)/JJ$2*JJ$4</f>
        <v>1.793400286944046E-4</v>
      </c>
      <c r="JK33" s="15">
        <f>(JK$2-'Input Data'!JK33)/JK$2*JK$4</f>
        <v>1.6140602582496414E-3</v>
      </c>
      <c r="JL33" s="15">
        <f>(JL$2-'Input Data'!JL33)/JL$2*JL$4</f>
        <v>3.3626255380200861E-3</v>
      </c>
      <c r="JM33" s="15">
        <f>(JM$2-'Input Data'!JM33)/JM$2*JM$4</f>
        <v>3.2281205164992827E-3</v>
      </c>
      <c r="JN33" s="15">
        <f>(JN$2-'Input Data'!JN33)/JN$2*JN$4</f>
        <v>2.9142754662840747E-3</v>
      </c>
      <c r="JO33" s="15">
        <f>(JO$2-'Input Data'!JO33)/JO$2*JO$4</f>
        <v>3.0487804878048782E-3</v>
      </c>
      <c r="JP33" s="15">
        <f>(JP$2-'Input Data'!JP33)/JP$2*JP$4</f>
        <v>3.2729555236728838E-3</v>
      </c>
      <c r="JQ33" s="15">
        <f>(JQ$2-'Input Data'!JQ33)/JQ$2*JQ$4</f>
        <v>2.7797704447632713E-3</v>
      </c>
      <c r="JR33" s="15">
        <f>(JR$2-'Input Data'!JR33)/JR$2*JR$4</f>
        <v>1.9727403156384504E-3</v>
      </c>
      <c r="JS33" s="15">
        <f>(JS$2-'Input Data'!JS33)/JS$2*JS$4</f>
        <v>1.4347202295552368E-3</v>
      </c>
      <c r="JT33" s="15">
        <f>(JT$2-'Input Data'!JT33)/JT$2*JT$4</f>
        <v>4.0351506456241034E-4</v>
      </c>
      <c r="JU33" s="15">
        <f>(JU$2-'Input Data'!JU33)/JU$2*JU$4</f>
        <v>1.793400286944046E-4</v>
      </c>
      <c r="JV33" s="15">
        <f>(JV$2-'Input Data'!JV33)/JV$2*JV$4</f>
        <v>1.793400286944046E-4</v>
      </c>
      <c r="JW33" s="15">
        <f>(JW$2-'Input Data'!JW33)/JW$2*JW$4</f>
        <v>1.6140602582496414E-3</v>
      </c>
      <c r="JX33" s="15">
        <f>(JX$2-'Input Data'!JX33)/JX$2*JX$4</f>
        <v>3.3626255380200861E-3</v>
      </c>
      <c r="JY33" s="15">
        <f>(JY$2-'Input Data'!JY33)/JY$2*JY$4</f>
        <v>3.2281205164992827E-3</v>
      </c>
      <c r="JZ33" s="15">
        <f>(JZ$2-'Input Data'!JZ33)/JZ$2*JZ$4</f>
        <v>2.9142754662840747E-3</v>
      </c>
      <c r="KA33" s="15">
        <f>(KA$2-'Input Data'!KA33)/KA$2*KA$4</f>
        <v>3.0487804878048782E-3</v>
      </c>
      <c r="KB33" s="15">
        <f>(KB$2-'Input Data'!KB33)/KB$2*KB$4</f>
        <v>3.2729555236728838E-3</v>
      </c>
      <c r="KC33" s="15">
        <f>(KC$2-'Input Data'!KC33)/KC$2*KC$4</f>
        <v>2.7797704447632713E-3</v>
      </c>
      <c r="KD33" s="15">
        <f>(KD$2-'Input Data'!KD33)/KD$2*KD$4</f>
        <v>1.9727403156384504E-3</v>
      </c>
      <c r="KE33" s="15">
        <f>(KE$2-'Input Data'!KE33)/KE$2*KE$4</f>
        <v>1.4347202295552368E-3</v>
      </c>
      <c r="KF33" s="15">
        <f>(KF$2-'Input Data'!KF33)/KF$2*KF$4</f>
        <v>4.0351506456241034E-4</v>
      </c>
      <c r="KG33" s="15">
        <f>(KG$2-'Input Data'!KG33)/KG$2*KG$4</f>
        <v>1.793400286944046E-4</v>
      </c>
      <c r="KH33" s="15">
        <f>(KH$2-'Input Data'!KH33)/KH$2*KH$4</f>
        <v>1.793400286944046E-4</v>
      </c>
      <c r="KI33" s="15">
        <f>(KI$2-'Input Data'!KI33)/KI$2*KI$4</f>
        <v>1.6140602582496414E-3</v>
      </c>
      <c r="KJ33" s="15">
        <f>(KJ$2-'Input Data'!KJ33)/KJ$2*KJ$4</f>
        <v>3.3626255380200861E-3</v>
      </c>
      <c r="KK33" s="15">
        <f>(KK$2-'Input Data'!KK33)/KK$2*KK$4</f>
        <v>3.2281205164992827E-3</v>
      </c>
      <c r="KL33" s="15">
        <f>(KL$2-'Input Data'!KL33)/KL$2*KL$4</f>
        <v>2.9142754662840747E-3</v>
      </c>
      <c r="KM33" s="15">
        <f>(KM$2-'Input Data'!KM33)/KM$2*KM$4</f>
        <v>3.0487804878048782E-3</v>
      </c>
      <c r="KN33" s="15">
        <f>(KN$2-'Input Data'!KN33)/KN$2*KN$4</f>
        <v>3.2729555236728838E-3</v>
      </c>
      <c r="KO33" s="15">
        <f>(KO$2-'Input Data'!KO33)/KO$2*KO$4</f>
        <v>2.7797704447632713E-3</v>
      </c>
      <c r="KP33" s="15">
        <f>(KP$2-'Input Data'!KP33)/KP$2*KP$4</f>
        <v>1.9727403156384504E-3</v>
      </c>
      <c r="KQ33" s="15">
        <f>(KQ$2-'Input Data'!KQ33)/KQ$2*KQ$4</f>
        <v>1.4347202295552368E-3</v>
      </c>
      <c r="KR33" s="15">
        <f>(KR$2-'Input Data'!KR33)/KR$2*KR$4</f>
        <v>4.0351506456241034E-4</v>
      </c>
      <c r="KS33" s="15">
        <f>(KS$2-'Input Data'!KS33)/KS$2*KS$4</f>
        <v>1.793400286944046E-4</v>
      </c>
      <c r="KT33" s="15">
        <f>(KT$2-'Input Data'!KT33)/KT$2*KT$4</f>
        <v>1.793400286944046E-4</v>
      </c>
      <c r="KU33" s="15">
        <f>(KU$2-'Input Data'!KU33)/KU$2*KU$4</f>
        <v>1.6140602582496414E-3</v>
      </c>
      <c r="KV33" s="15">
        <f>(KV$2-'Input Data'!KV33)/KV$2*KV$4</f>
        <v>3.3626255380200861E-3</v>
      </c>
      <c r="KW33" s="15">
        <f>(KW$2-'Input Data'!KW33)/KW$2*KW$4</f>
        <v>3.2281205164992827E-3</v>
      </c>
      <c r="KX33" s="15">
        <f>(KX$2-'Input Data'!KX33)/KX$2*KX$4</f>
        <v>2.9142754662840747E-3</v>
      </c>
      <c r="KY33" s="15">
        <f>(KY$2-'Input Data'!KY33)/KY$2*KY$4</f>
        <v>3.0487804878048782E-3</v>
      </c>
      <c r="KZ33" s="15">
        <f>(KZ$2-'Input Data'!KZ33)/KZ$2*KZ$4</f>
        <v>3.2729555236728838E-3</v>
      </c>
      <c r="LA33" s="15">
        <f>(LA$2-'Input Data'!LA33)/LA$2*LA$4</f>
        <v>2.7797704447632713E-3</v>
      </c>
      <c r="LB33" s="15">
        <f>(LB$2-'Input Data'!LB33)/LB$2*LB$4</f>
        <v>1.9727403156384504E-3</v>
      </c>
      <c r="LC33" s="15">
        <f>(LC$2-'Input Data'!LC33)/LC$2*LC$4</f>
        <v>1.4347202295552368E-3</v>
      </c>
      <c r="LD33" s="15">
        <f>(LD$2-'Input Data'!LD33)/LD$2*LD$4</f>
        <v>4.0351506456241034E-4</v>
      </c>
      <c r="LE33" s="15">
        <f>(LE$2-'Input Data'!LE33)/LE$2*LE$4</f>
        <v>1.793400286944046E-4</v>
      </c>
      <c r="LF33" s="15">
        <f>(LF$2-'Input Data'!LF33)/LF$2*LF$4</f>
        <v>1.793400286944046E-4</v>
      </c>
      <c r="LG33" s="15">
        <f>(LG$2-'Input Data'!LG33)/LG$2*LG$4</f>
        <v>1.6140602582496414E-3</v>
      </c>
      <c r="LH33" s="15">
        <f>(LH$2-'Input Data'!LH33)/LH$2*LH$4</f>
        <v>3.3626255380200861E-3</v>
      </c>
      <c r="LI33" s="15">
        <f>(LI$2-'Input Data'!LI33)/LI$2*LI$4</f>
        <v>3.2281205164992827E-3</v>
      </c>
      <c r="LJ33" s="15">
        <f>(LJ$2-'Input Data'!LJ33)/LJ$2*LJ$4</f>
        <v>2.9142754662840747E-3</v>
      </c>
      <c r="LK33" s="15">
        <f>(LK$2-'Input Data'!LK33)/LK$2*LK$4</f>
        <v>3.0487804878048782E-3</v>
      </c>
      <c r="LL33" s="15">
        <f>(LL$2-'Input Data'!LL33)/LL$2*LL$4</f>
        <v>3.2729555236728838E-3</v>
      </c>
      <c r="LM33" s="15">
        <f>(LM$2-'Input Data'!LM33)/LM$2*LM$4</f>
        <v>2.7797704447632713E-3</v>
      </c>
      <c r="LN33" s="15">
        <f>(LN$2-'Input Data'!LN33)/LN$2*LN$4</f>
        <v>1.9727403156384504E-3</v>
      </c>
      <c r="LO33" s="15">
        <f>(LO$2-'Input Data'!LO33)/LO$2*LO$4</f>
        <v>1.4347202295552368E-3</v>
      </c>
      <c r="LP33" s="15">
        <f>(LP$2-'Input Data'!LP33)/LP$2*LP$4</f>
        <v>4.0351506456241034E-4</v>
      </c>
      <c r="LQ33" s="15">
        <f>(LQ$2-'Input Data'!LQ33)/LQ$2*LQ$4</f>
        <v>1.793400286944046E-4</v>
      </c>
      <c r="LR33" s="15">
        <f>(LR$2-'Input Data'!LR33)/LR$2*LR$4</f>
        <v>1.793400286944046E-4</v>
      </c>
      <c r="LS33" s="15">
        <f>(LS$2-'Input Data'!LS33)/LS$2*LS$4</f>
        <v>1.6140602582496414E-3</v>
      </c>
      <c r="LT33" s="15">
        <f>(LT$2-'Input Data'!LT33)/LT$2*LT$4</f>
        <v>3.3626255380200861E-3</v>
      </c>
      <c r="LU33" s="15">
        <f>(LU$2-'Input Data'!LU33)/LU$2*LU$4</f>
        <v>3.2281205164992827E-3</v>
      </c>
      <c r="LV33" s="15">
        <f>(LV$2-'Input Data'!LV33)/LV$2*LV$4</f>
        <v>2.9142754662840747E-3</v>
      </c>
      <c r="LW33" s="15">
        <f>(LW$2-'Input Data'!LW33)/LW$2*LW$4</f>
        <v>3.0487804878048782E-3</v>
      </c>
      <c r="LX33" s="15">
        <f>(LX$2-'Input Data'!LX33)/LX$2*LX$4</f>
        <v>3.2729555236728838E-3</v>
      </c>
      <c r="LY33" s="15">
        <f>(LY$2-'Input Data'!LY33)/LY$2*LY$4</f>
        <v>2.7797704447632713E-3</v>
      </c>
      <c r="LZ33" s="15">
        <f>(LZ$2-'Input Data'!LZ33)/LZ$2*LZ$4</f>
        <v>1.9727403156384504E-3</v>
      </c>
      <c r="MA33" s="15">
        <f>(MA$2-'Input Data'!MA33)/MA$2*MA$4</f>
        <v>1.4347202295552368E-3</v>
      </c>
      <c r="MB33" s="15">
        <f>(MB$2-'Input Data'!MB33)/MB$2*MB$4</f>
        <v>4.0351506456241034E-4</v>
      </c>
      <c r="MC33" s="15">
        <f>(MC$2-'Input Data'!MC33)/MC$2*MC$4</f>
        <v>1.793400286944046E-4</v>
      </c>
      <c r="MD33" s="15">
        <f>(MD$2-'Input Data'!MD33)/MD$2*MD$4</f>
        <v>1.793400286944046E-4</v>
      </c>
      <c r="ME33" s="15">
        <f>(ME$2-'Input Data'!ME33)/ME$2*ME$4</f>
        <v>1.6140602582496414E-3</v>
      </c>
      <c r="MF33" s="15">
        <f>(MF$2-'Input Data'!MF33)/MF$2*MF$4</f>
        <v>3.3626255380200861E-3</v>
      </c>
      <c r="MG33" s="15">
        <f>(MG$2-'Input Data'!MG33)/MG$2*MG$4</f>
        <v>3.2281205164992827E-3</v>
      </c>
      <c r="MH33" s="15">
        <f>(MH$2-'Input Data'!MH33)/MH$2*MH$4</f>
        <v>2.9142754662840747E-3</v>
      </c>
      <c r="MI33" s="15">
        <f>(MI$2-'Input Data'!MI33)/MI$2*MI$4</f>
        <v>3.0487804878048782E-3</v>
      </c>
      <c r="MJ33" s="15">
        <f>(MJ$2-'Input Data'!MJ33)/MJ$2*MJ$4</f>
        <v>3.2729555236728838E-3</v>
      </c>
      <c r="MK33" s="15">
        <f>(MK$2-'Input Data'!MK33)/MK$2*MK$4</f>
        <v>2.7797704447632713E-3</v>
      </c>
      <c r="ML33" s="15">
        <f>(ML$2-'Input Data'!ML33)/ML$2*ML$4</f>
        <v>1.9727403156384504E-3</v>
      </c>
      <c r="MM33" s="15">
        <f>(MM$2-'Input Data'!MM33)/MM$2*MM$4</f>
        <v>1.4347202295552368E-3</v>
      </c>
      <c r="MN33" s="15">
        <f>(MN$2-'Input Data'!MN33)/MN$2*MN$4</f>
        <v>4.0351506456241034E-4</v>
      </c>
      <c r="MO33" s="15">
        <f>(MO$2-'Input Data'!MO33)/MO$2*MO$4</f>
        <v>1.793400286944046E-4</v>
      </c>
      <c r="MP33" s="15">
        <f>(MP$2-'Input Data'!MP33)/MP$2*MP$4</f>
        <v>1.793400286944046E-4</v>
      </c>
      <c r="MQ33" s="15">
        <f>(MQ$2-'Input Data'!MQ33)/MQ$2*MQ$4</f>
        <v>1.6140602582496414E-3</v>
      </c>
      <c r="MR33" s="15">
        <f>(MR$2-'Input Data'!MR33)/MR$2*MR$4</f>
        <v>3.3626255380200861E-3</v>
      </c>
      <c r="MS33" s="15">
        <f>(MS$2-'Input Data'!MS33)/MS$2*MS$4</f>
        <v>3.2281205164992827E-3</v>
      </c>
      <c r="MT33" s="15">
        <f>(MT$2-'Input Data'!MT33)/MT$2*MT$4</f>
        <v>2.9142754662840747E-3</v>
      </c>
      <c r="MU33" s="15">
        <f>(MU$2-'Input Data'!MU33)/MU$2*MU$4</f>
        <v>3.0487804878048782E-3</v>
      </c>
      <c r="MV33" s="15">
        <f>(MV$2-'Input Data'!MV33)/MV$2*MV$4</f>
        <v>3.2729555236728838E-3</v>
      </c>
      <c r="MW33" s="15">
        <f>(MW$2-'Input Data'!MW33)/MW$2*MW$4</f>
        <v>2.7797704447632713E-3</v>
      </c>
      <c r="MX33" s="15">
        <f>(MX$2-'Input Data'!MX33)/MX$2*MX$4</f>
        <v>1.9727403156384504E-3</v>
      </c>
      <c r="MY33" s="15">
        <f>(MY$2-'Input Data'!MY33)/MY$2*MY$4</f>
        <v>1.4347202295552368E-3</v>
      </c>
      <c r="MZ33" s="15">
        <f>(MZ$2-'Input Data'!MZ33)/MZ$2*MZ$4</f>
        <v>4.0351506456241034E-4</v>
      </c>
      <c r="NA33" s="15">
        <f>(NA$2-'Input Data'!NA33)/NA$2*NA$4</f>
        <v>1.793400286944046E-4</v>
      </c>
      <c r="NB33" s="15">
        <f>(NB$2-'Input Data'!NB33)/NB$2*NB$4</f>
        <v>1.793400286944046E-4</v>
      </c>
      <c r="NC33" s="15">
        <f>(NC$2-'Input Data'!NC33)/NC$2*NC$4</f>
        <v>1.6140602582496414E-3</v>
      </c>
      <c r="ND33" s="15">
        <f>(ND$2-'Input Data'!ND33)/ND$2*ND$4</f>
        <v>3.3626255380200861E-3</v>
      </c>
      <c r="NE33" s="15">
        <f>(NE$2-'Input Data'!NE33)/NE$2*NE$4</f>
        <v>3.2281205164992827E-3</v>
      </c>
      <c r="NF33" s="15">
        <f>(NF$2-'Input Data'!NF33)/NF$2*NF$4</f>
        <v>2.9142754662840747E-3</v>
      </c>
      <c r="NG33" s="15">
        <f>(NG$2-'Input Data'!NG33)/NG$2*NG$4</f>
        <v>3.0487804878048782E-3</v>
      </c>
      <c r="NH33" s="15">
        <f>(NH$2-'Input Data'!NH33)/NH$2*NH$4</f>
        <v>3.2729555236728838E-3</v>
      </c>
      <c r="NI33" s="15">
        <f>(NI$2-'Input Data'!NI33)/NI$2*NI$4</f>
        <v>2.7797704447632713E-3</v>
      </c>
      <c r="NJ33" s="15">
        <f>(NJ$2-'Input Data'!NJ33)/NJ$2*NJ$4</f>
        <v>1.9727403156384504E-3</v>
      </c>
      <c r="NK33" s="15">
        <f>(NK$2-'Input Data'!NK33)/NK$2*NK$4</f>
        <v>1.4347202295552368E-3</v>
      </c>
      <c r="NL33" s="15">
        <f>(NL$2-'Input Data'!NL33)/NL$2*NL$4</f>
        <v>4.0351506456241034E-4</v>
      </c>
      <c r="NM33" s="15">
        <f>(NM$2-'Input Data'!NM33)/NM$2*NM$4</f>
        <v>1.793400286944046E-4</v>
      </c>
      <c r="NN33" s="15">
        <f>(NN$2-'Input Data'!NN33)/NN$2*NN$4</f>
        <v>1.793400286944046E-4</v>
      </c>
      <c r="NO33" s="15">
        <f>(NO$2-'Input Data'!NO33)/NO$2*NO$4</f>
        <v>1.6140602582496414E-3</v>
      </c>
      <c r="NP33" s="15">
        <f>(NP$2-'Input Data'!NP33)/NP$2*NP$4</f>
        <v>3.3626255380200861E-3</v>
      </c>
      <c r="NQ33" s="15">
        <f>(NQ$2-'Input Data'!NQ33)/NQ$2*NQ$4</f>
        <v>3.2281205164992827E-3</v>
      </c>
      <c r="NR33" s="15">
        <f>(NR$2-'Input Data'!NR33)/NR$2*NR$4</f>
        <v>2.9142754662840747E-3</v>
      </c>
      <c r="NS33" s="15">
        <f>(NS$2-'Input Data'!NS33)/NS$2*NS$4</f>
        <v>3.0487804878048782E-3</v>
      </c>
      <c r="NT33" s="15">
        <f>(NT$2-'Input Data'!NT33)/NT$2*NT$4</f>
        <v>3.2729555236728838E-3</v>
      </c>
      <c r="NU33" s="15">
        <f>(NU$2-'Input Data'!NU33)/NU$2*NU$4</f>
        <v>2.7797704447632713E-3</v>
      </c>
      <c r="NV33" s="15">
        <f>(NV$2-'Input Data'!NV33)/NV$2*NV$4</f>
        <v>1.9727403156384504E-3</v>
      </c>
      <c r="NW33" s="15">
        <f>(NW$2-'Input Data'!NW33)/NW$2*NW$4</f>
        <v>1.4347202295552368E-3</v>
      </c>
      <c r="NX33" s="15">
        <f>(NX$2-'Input Data'!NX33)/NX$2*NX$4</f>
        <v>4.0351506456241034E-4</v>
      </c>
      <c r="NY33" s="15">
        <f>(NY$2-'Input Data'!NY33)/NY$2*NY$4</f>
        <v>1.793400286944046E-4</v>
      </c>
      <c r="NZ33" s="15">
        <f>(NZ$2-'Input Data'!NZ33)/NZ$2*NZ$4</f>
        <v>1.793400286944046E-4</v>
      </c>
      <c r="OA33" s="15">
        <f>(OA$2-'Input Data'!OA33)/OA$2*OA$4</f>
        <v>1.6140602582496414E-3</v>
      </c>
      <c r="OB33" s="15">
        <f>(OB$2-'Input Data'!OB33)/OB$2*OB$4</f>
        <v>3.3626255380200861E-3</v>
      </c>
      <c r="OC33" s="15">
        <f>(OC$2-'Input Data'!OC33)/OC$2*OC$4</f>
        <v>3.2281205164992827E-3</v>
      </c>
      <c r="OD33" s="15">
        <f>(OD$2-'Input Data'!OD33)/OD$2*OD$4</f>
        <v>2.9142754662840747E-3</v>
      </c>
      <c r="OE33" s="15">
        <f>(OE$2-'Input Data'!OE33)/OE$2*OE$4</f>
        <v>3.0487804878048782E-3</v>
      </c>
      <c r="OF33" s="15">
        <f>(OF$2-'Input Data'!OF33)/OF$2*OF$4</f>
        <v>3.2729555236728838E-3</v>
      </c>
      <c r="OG33" s="15">
        <f>(OG$2-'Input Data'!OG33)/OG$2*OG$4</f>
        <v>2.7797704447632713E-3</v>
      </c>
      <c r="OH33" s="15">
        <f>(OH$2-'Input Data'!OH33)/OH$2*OH$4</f>
        <v>1.9727403156384504E-3</v>
      </c>
      <c r="OI33" s="15">
        <f>(OI$2-'Input Data'!OI33)/OI$2*OI$4</f>
        <v>1.4347202295552368E-3</v>
      </c>
      <c r="OJ33" s="15">
        <f>(OJ$2-'Input Data'!OJ33)/OJ$2*OJ$4</f>
        <v>4.0351506456241034E-4</v>
      </c>
      <c r="OK33" s="15">
        <f>(OK$2-'Input Data'!OK33)/OK$2*OK$4</f>
        <v>1.793400286944046E-4</v>
      </c>
      <c r="OL33" s="15">
        <f>(OL$2-'Input Data'!OL33)/OL$2*OL$4</f>
        <v>1.793400286944046E-4</v>
      </c>
      <c r="OM33" s="15">
        <f>(OM$2-'Input Data'!OM33)/OM$2*OM$4</f>
        <v>1.6140602582496414E-3</v>
      </c>
      <c r="ON33" s="15">
        <f>(ON$2-'Input Data'!ON33)/ON$2*ON$4</f>
        <v>3.3626255380200861E-3</v>
      </c>
      <c r="OO33" s="15">
        <f>(OO$2-'Input Data'!OO33)/OO$2*OO$4</f>
        <v>3.2281205164992827E-3</v>
      </c>
      <c r="OP33" s="15">
        <f>(OP$2-'Input Data'!OP33)/OP$2*OP$4</f>
        <v>2.9142754662840747E-3</v>
      </c>
      <c r="OQ33" s="15">
        <f>(OQ$2-'Input Data'!OQ33)/OQ$2*OQ$4</f>
        <v>3.0487804878048782E-3</v>
      </c>
      <c r="OR33" s="15">
        <f>(OR$2-'Input Data'!OR33)/OR$2*OR$4</f>
        <v>3.2729555236728838E-3</v>
      </c>
      <c r="OS33" s="15">
        <f>(OS$2-'Input Data'!OS33)/OS$2*OS$4</f>
        <v>2.7797704447632713E-3</v>
      </c>
      <c r="OT33" s="15">
        <f>(OT$2-'Input Data'!OT33)/OT$2*OT$4</f>
        <v>1.9727403156384504E-3</v>
      </c>
      <c r="OU33" s="15">
        <f>(OU$2-'Input Data'!OU33)/OU$2*OU$4</f>
        <v>1.4347202295552368E-3</v>
      </c>
      <c r="OV33" s="15">
        <f>(OV$2-'Input Data'!OV33)/OV$2*OV$4</f>
        <v>4.0351506456241034E-4</v>
      </c>
      <c r="OW33" s="15">
        <f>(OW$2-'Input Data'!OW33)/OW$2*OW$4</f>
        <v>1.793400286944046E-4</v>
      </c>
      <c r="OX33" s="15">
        <f>(OX$2-'Input Data'!OX33)/OX$2*OX$4</f>
        <v>1.793400286944046E-4</v>
      </c>
      <c r="OY33" s="15">
        <f>(OY$2-'Input Data'!OY33)/OY$2*OY$4</f>
        <v>1.6140602582496414E-3</v>
      </c>
      <c r="OZ33" s="15">
        <f>(OZ$2-'Input Data'!OZ33)/OZ$2*OZ$4</f>
        <v>3.3626255380200861E-3</v>
      </c>
      <c r="PA33" s="15">
        <f>(PA$2-'Input Data'!PA33)/PA$2*PA$4</f>
        <v>3.2281205164992827E-3</v>
      </c>
      <c r="PB33" s="15">
        <f>(PB$2-'Input Data'!PB33)/PB$2*PB$4</f>
        <v>2.9142754662840747E-3</v>
      </c>
      <c r="PC33" s="15">
        <f>(PC$2-'Input Data'!PC33)/PC$2*PC$4</f>
        <v>3.0487804878048782E-3</v>
      </c>
      <c r="PD33" s="15">
        <f>(PD$2-'Input Data'!PD33)/PD$2*PD$4</f>
        <v>3.2729555236728838E-3</v>
      </c>
      <c r="PE33" s="15">
        <f>(PE$2-'Input Data'!PE33)/PE$2*PE$4</f>
        <v>2.7797704447632713E-3</v>
      </c>
      <c r="PF33" s="15">
        <f>(PF$2-'Input Data'!PF33)/PF$2*PF$4</f>
        <v>1.9727403156384504E-3</v>
      </c>
      <c r="PG33" s="15">
        <f>(PG$2-'Input Data'!PG33)/PG$2*PG$4</f>
        <v>1.4347202295552368E-3</v>
      </c>
      <c r="PH33" s="15">
        <f>(PH$2-'Input Data'!PH33)/PH$2*PH$4</f>
        <v>4.0351506456241034E-4</v>
      </c>
      <c r="PI33" s="15">
        <f>(PI$2-'Input Data'!PI33)/PI$2*PI$4</f>
        <v>1.793400286944046E-4</v>
      </c>
      <c r="PJ33" s="15">
        <f>(PJ$2-'Input Data'!PJ33)/PJ$2*PJ$4</f>
        <v>1.793400286944046E-4</v>
      </c>
      <c r="PK33" s="15">
        <f>(PK$2-'Input Data'!PK33)/PK$2*PK$4</f>
        <v>1.6140602582496414E-3</v>
      </c>
      <c r="PL33" s="15">
        <f>(PL$2-'Input Data'!PL33)/PL$2*PL$4</f>
        <v>3.3626255380200861E-3</v>
      </c>
      <c r="PM33" s="15">
        <f>(PM$2-'Input Data'!PM33)/PM$2*PM$4</f>
        <v>3.2281205164992827E-3</v>
      </c>
      <c r="PN33" s="15">
        <f>(PN$2-'Input Data'!PN33)/PN$2*PN$4</f>
        <v>2.9142754662840747E-3</v>
      </c>
      <c r="PO33" s="15">
        <f>(PO$2-'Input Data'!PO33)/PO$2*PO$4</f>
        <v>3.0487804878048782E-3</v>
      </c>
      <c r="PP33" s="15">
        <f>(PP$2-'Input Data'!PP33)/PP$2*PP$4</f>
        <v>3.2729555236728838E-3</v>
      </c>
      <c r="PQ33" s="15">
        <f>(PQ$2-'Input Data'!PQ33)/PQ$2*PQ$4</f>
        <v>2.7797704447632713E-3</v>
      </c>
      <c r="PR33" s="15">
        <f>(PR$2-'Input Data'!PR33)/PR$2*PR$4</f>
        <v>1.9727403156384504E-3</v>
      </c>
      <c r="PS33" s="15">
        <f>(PS$2-'Input Data'!PS33)/PS$2*PS$4</f>
        <v>1.4347202295552368E-3</v>
      </c>
      <c r="PT33" s="15">
        <f>(PT$2-'Input Data'!PT33)/PT$2*PT$4</f>
        <v>4.0351506456241034E-4</v>
      </c>
      <c r="PU33" s="15">
        <f>(PU$2-'Input Data'!PU33)/PU$2*PU$4</f>
        <v>1.793400286944046E-4</v>
      </c>
      <c r="PV33" s="15">
        <f>(PV$2-'Input Data'!PV33)/PV$2*PV$4</f>
        <v>1.793400286944046E-4</v>
      </c>
      <c r="PW33" s="15">
        <f>(PW$2-'Input Data'!PW33)/PW$2*PW$4</f>
        <v>1.6140602582496414E-3</v>
      </c>
      <c r="PX33" s="15">
        <f>(PX$2-'Input Data'!PX33)/PX$2*PX$4</f>
        <v>3.3626255380200861E-3</v>
      </c>
      <c r="PY33" s="15">
        <f>(PY$2-'Input Data'!PY33)/PY$2*PY$4</f>
        <v>3.2281205164992827E-3</v>
      </c>
      <c r="PZ33" s="15">
        <f>(PZ$2-'Input Data'!PZ33)/PZ$2*PZ$4</f>
        <v>2.9142754662840747E-3</v>
      </c>
      <c r="QA33" s="15">
        <f>(QA$2-'Input Data'!QA33)/QA$2*QA$4</f>
        <v>3.0487804878048782E-3</v>
      </c>
      <c r="QB33" s="15">
        <f>(QB$2-'Input Data'!QB33)/QB$2*QB$4</f>
        <v>3.2729555236728838E-3</v>
      </c>
      <c r="QC33" s="15">
        <f>(QC$2-'Input Data'!QC33)/QC$2*QC$4</f>
        <v>2.7797704447632713E-3</v>
      </c>
      <c r="QD33" s="15">
        <f>(QD$2-'Input Data'!QD33)/QD$2*QD$4</f>
        <v>1.9727403156384504E-3</v>
      </c>
      <c r="QE33" s="15">
        <f>(QE$2-'Input Data'!QE33)/QE$2*QE$4</f>
        <v>1.4347202295552368E-3</v>
      </c>
      <c r="QF33" s="15">
        <f>(QF$2-'Input Data'!QF33)/QF$2*QF$4</f>
        <v>4.0351506456241034E-4</v>
      </c>
      <c r="QG33" s="15">
        <f>(QG$2-'Input Data'!QG33)/QG$2*QG$4</f>
        <v>1.793400286944046E-4</v>
      </c>
      <c r="QH33" s="15">
        <f>(QH$2-'Input Data'!QH33)/QH$2*QH$4</f>
        <v>1.793400286944046E-4</v>
      </c>
      <c r="QI33" s="15">
        <f>(QI$2-'Input Data'!QI33)/QI$2*QI$4</f>
        <v>1.6140602582496414E-3</v>
      </c>
      <c r="QJ33" s="15">
        <f>(QJ$2-'Input Data'!QJ33)/QJ$2*QJ$4</f>
        <v>3.3626255380200861E-3</v>
      </c>
      <c r="QK33" s="15">
        <f>(QK$2-'Input Data'!QK33)/QK$2*QK$4</f>
        <v>3.2281205164992827E-3</v>
      </c>
      <c r="QL33" s="15">
        <f>(QL$2-'Input Data'!QL33)/QL$2*QL$4</f>
        <v>2.9142754662840747E-3</v>
      </c>
      <c r="QM33" s="15">
        <f>(QM$2-'Input Data'!QM33)/QM$2*QM$4</f>
        <v>3.0487804878048782E-3</v>
      </c>
      <c r="QN33" s="15">
        <f>(QN$2-'Input Data'!QN33)/QN$2*QN$4</f>
        <v>3.2729555236728838E-3</v>
      </c>
      <c r="QO33" s="15">
        <f>(QO$2-'Input Data'!QO33)/QO$2*QO$4</f>
        <v>2.7797704447632713E-3</v>
      </c>
      <c r="QP33" s="15">
        <f>(QP$2-'Input Data'!QP33)/QP$2*QP$4</f>
        <v>1.9727403156384504E-3</v>
      </c>
      <c r="QQ33" s="15">
        <f>(QQ$2-'Input Data'!QQ33)/QQ$2*QQ$4</f>
        <v>1.4347202295552368E-3</v>
      </c>
      <c r="QR33" s="15">
        <f>(QR$2-'Input Data'!QR33)/QR$2*QR$4</f>
        <v>4.0351506456241034E-4</v>
      </c>
      <c r="QS33" s="15">
        <f>(QS$2-'Input Data'!QS33)/QS$2*QS$4</f>
        <v>1.793400286944046E-4</v>
      </c>
      <c r="QT33" s="15">
        <f>(QT$2-'Input Data'!QT33)/QT$2*QT$4</f>
        <v>1.793400286944046E-4</v>
      </c>
      <c r="QU33" s="15">
        <f>(QU$2-'Input Data'!QU33)/QU$2*QU$4</f>
        <v>1.6140602582496414E-3</v>
      </c>
      <c r="QV33" s="15">
        <f>(QV$2-'Input Data'!QV33)/QV$2*QV$4</f>
        <v>3.3626255380200861E-3</v>
      </c>
      <c r="QW33" s="15">
        <f>(QW$2-'Input Data'!QW33)/QW$2*QW$4</f>
        <v>3.2281205164992827E-3</v>
      </c>
      <c r="QX33" s="15">
        <f>(QX$2-'Input Data'!QX33)/QX$2*QX$4</f>
        <v>2.9142754662840747E-3</v>
      </c>
      <c r="QY33" s="15">
        <f>(QY$2-'Input Data'!QY33)/QY$2*QY$4</f>
        <v>3.0487804878048782E-3</v>
      </c>
      <c r="QZ33" s="15">
        <f>(QZ$2-'Input Data'!QZ33)/QZ$2*QZ$4</f>
        <v>3.2729555236728838E-3</v>
      </c>
      <c r="RA33" s="15">
        <f>(RA$2-'Input Data'!RA33)/RA$2*RA$4</f>
        <v>2.7797704447632713E-3</v>
      </c>
      <c r="RB33" s="15">
        <f>(RB$2-'Input Data'!RB33)/RB$2*RB$4</f>
        <v>1.9727403156384504E-3</v>
      </c>
      <c r="RC33" s="15">
        <f>(RC$2-'Input Data'!RC33)/RC$2*RC$4</f>
        <v>1.4347202295552368E-3</v>
      </c>
      <c r="RD33" s="15">
        <f>(RD$2-'Input Data'!RD33)/RD$2*RD$4</f>
        <v>4.0351506456241034E-4</v>
      </c>
      <c r="RE33" s="15">
        <f>(RE$2-'Input Data'!RE33)/RE$2*RE$4</f>
        <v>1.793400286944046E-4</v>
      </c>
      <c r="RF33" s="15">
        <f>(RF$2-'Input Data'!RF33)/RF$2*RF$4</f>
        <v>1.793400286944046E-4</v>
      </c>
      <c r="RG33" s="15">
        <f>(RG$2-'Input Data'!RG33)/RG$2*RG$4</f>
        <v>1.6140602582496414E-3</v>
      </c>
      <c r="RH33" s="15">
        <f>(RH$2-'Input Data'!RH33)/RH$2*RH$4</f>
        <v>3.3626255380200861E-3</v>
      </c>
      <c r="RI33" s="15">
        <f>(RI$2-'Input Data'!RI33)/RI$2*RI$4</f>
        <v>3.2281205164992827E-3</v>
      </c>
      <c r="RJ33" s="15">
        <f>(RJ$2-'Input Data'!RJ33)/RJ$2*RJ$4</f>
        <v>2.9142754662840747E-3</v>
      </c>
      <c r="RK33" s="15">
        <f>(RK$2-'Input Data'!RK33)/RK$2*RK$4</f>
        <v>3.0487804878048782E-3</v>
      </c>
      <c r="RL33" s="15">
        <f>(RL$2-'Input Data'!RL33)/RL$2*RL$4</f>
        <v>3.2729555236728838E-3</v>
      </c>
      <c r="RM33" s="15">
        <f>(RM$2-'Input Data'!RM33)/RM$2*RM$4</f>
        <v>2.7797704447632713E-3</v>
      </c>
      <c r="RN33" s="15">
        <f>(RN$2-'Input Data'!RN33)/RN$2*RN$4</f>
        <v>1.9727403156384504E-3</v>
      </c>
      <c r="RO33" s="15">
        <f>(RO$2-'Input Data'!RO33)/RO$2*RO$4</f>
        <v>1.4347202295552368E-3</v>
      </c>
      <c r="RP33" s="15">
        <f>(RP$2-'Input Data'!RP33)/RP$2*RP$4</f>
        <v>4.0351506456241034E-4</v>
      </c>
      <c r="RQ33" s="15">
        <f>(RQ$2-'Input Data'!RQ33)/RQ$2*RQ$4</f>
        <v>1.793400286944046E-4</v>
      </c>
      <c r="RR33" s="15">
        <f>(RR$2-'Input Data'!RR33)/RR$2*RR$4</f>
        <v>1.793400286944046E-4</v>
      </c>
      <c r="RS33" s="15">
        <f>(RS$2-'Input Data'!RS33)/RS$2*RS$4</f>
        <v>1.6140602582496414E-3</v>
      </c>
      <c r="RT33" s="15">
        <f>(RT$2-'Input Data'!RT33)/RT$2*RT$4</f>
        <v>3.3626255380200861E-3</v>
      </c>
      <c r="RU33" s="15">
        <f>(RU$2-'Input Data'!RU33)/RU$2*RU$4</f>
        <v>3.2281205164992827E-3</v>
      </c>
      <c r="RV33" s="15">
        <f>(RV$2-'Input Data'!RV33)/RV$2*RV$4</f>
        <v>2.9142754662840747E-3</v>
      </c>
      <c r="RW33" s="15">
        <f>(RW$2-'Input Data'!RW33)/RW$2*RW$4</f>
        <v>3.0487804878048782E-3</v>
      </c>
      <c r="RX33" s="15">
        <f>(RX$2-'Input Data'!RX33)/RX$2*RX$4</f>
        <v>3.2729555236728838E-3</v>
      </c>
      <c r="RY33" s="15">
        <f>(RY$2-'Input Data'!RY33)/RY$2*RY$4</f>
        <v>2.7797704447632713E-3</v>
      </c>
      <c r="RZ33" s="21">
        <f t="shared" si="9"/>
        <v>0.99999999999999911</v>
      </c>
    </row>
    <row r="34" spans="1:494" x14ac:dyDescent="0.25">
      <c r="A34" s="10" t="str">
        <f>IF('Input Data'!A34=0,"",'Input Data'!A34)</f>
        <v/>
      </c>
      <c r="B34" s="15">
        <f>(B$2-'Input Data'!B34)/B$2*B$4</f>
        <v>1.9727403156384504E-3</v>
      </c>
      <c r="C34" s="15">
        <f>(C$2-'Input Data'!C34)/C$2*C$4</f>
        <v>1.4347202295552368E-3</v>
      </c>
      <c r="D34" s="15">
        <f>(D$2-'Input Data'!D34)/D$2*D$4</f>
        <v>4.0351506456241034E-4</v>
      </c>
      <c r="E34" s="15">
        <f>(E$2-'Input Data'!E34)/E$2*E$4</f>
        <v>1.793400286944046E-4</v>
      </c>
      <c r="F34" s="15">
        <f>(F$2-'Input Data'!F34)/F$2*F$4</f>
        <v>1.793400286944046E-4</v>
      </c>
      <c r="G34" s="15">
        <f>(G$2-'Input Data'!G34)/G$2*G$4</f>
        <v>1.6140602582496414E-3</v>
      </c>
      <c r="H34" s="15">
        <f>(H$2-'Input Data'!H34)/H$2*H$4</f>
        <v>3.3626255380200861E-3</v>
      </c>
      <c r="I34" s="15">
        <f>(I$2-'Input Data'!I34)/I$2*I$4</f>
        <v>3.2281205164992827E-3</v>
      </c>
      <c r="J34" s="15">
        <f>(J$2-'Input Data'!J34)/J$2*J$4</f>
        <v>2.9142754662840747E-3</v>
      </c>
      <c r="K34" s="15">
        <f>(K$2-'Input Data'!K34)/K$2*K$4</f>
        <v>3.0487804878048782E-3</v>
      </c>
      <c r="L34" s="15">
        <f>(L$2-'Input Data'!L34)/L$2*L$4</f>
        <v>3.2729555236728838E-3</v>
      </c>
      <c r="M34" s="15">
        <f>(M$2-'Input Data'!M34)/M$2*M$4</f>
        <v>2.7797704447632713E-3</v>
      </c>
      <c r="N34" s="15">
        <f>(N$2-'Input Data'!N34)/N$2*N$4</f>
        <v>1.9727403156384504E-3</v>
      </c>
      <c r="O34" s="15">
        <f>(O$2-'Input Data'!O34)/O$2*O$4</f>
        <v>1.4347202295552368E-3</v>
      </c>
      <c r="P34" s="15">
        <f>(P$2-'Input Data'!P34)/P$2*P$4</f>
        <v>4.0351506456241034E-4</v>
      </c>
      <c r="Q34" s="15">
        <f>(Q$2-'Input Data'!Q34)/Q$2*Q$4</f>
        <v>1.793400286944046E-4</v>
      </c>
      <c r="R34" s="15">
        <f>(R$2-'Input Data'!R34)/R$2*R$4</f>
        <v>1.793400286944046E-4</v>
      </c>
      <c r="S34" s="15">
        <f>(S$2-'Input Data'!S34)/S$2*S$4</f>
        <v>1.6140602582496414E-3</v>
      </c>
      <c r="T34" s="15">
        <f>(T$2-'Input Data'!T34)/T$2*T$4</f>
        <v>3.3626255380200861E-3</v>
      </c>
      <c r="U34" s="15">
        <f>(U$2-'Input Data'!U34)/U$2*U$4</f>
        <v>3.2281205164992827E-3</v>
      </c>
      <c r="V34" s="15">
        <f>(V$2-'Input Data'!V34)/V$2*V$4</f>
        <v>2.9142754662840747E-3</v>
      </c>
      <c r="W34" s="15">
        <f>(W$2-'Input Data'!W34)/W$2*W$4</f>
        <v>3.0487804878048782E-3</v>
      </c>
      <c r="X34" s="15">
        <f>(X$2-'Input Data'!X34)/X$2*X$4</f>
        <v>3.2729555236728838E-3</v>
      </c>
      <c r="Y34" s="15">
        <f>(Y$2-'Input Data'!Y34)/Y$2*Y$4</f>
        <v>2.7797704447632713E-3</v>
      </c>
      <c r="Z34" s="15">
        <f>(Z$2-'Input Data'!Z34)/Z$2*Z$4</f>
        <v>1.9727403156384504E-3</v>
      </c>
      <c r="AA34" s="15">
        <f>(AA$2-'Input Data'!AA34)/AA$2*AA$4</f>
        <v>1.4347202295552368E-3</v>
      </c>
      <c r="AB34" s="15">
        <f>(AB$2-'Input Data'!AB34)/AB$2*AB$4</f>
        <v>4.0351506456241034E-4</v>
      </c>
      <c r="AC34" s="15">
        <f>(AC$2-'Input Data'!AC34)/AC$2*AC$4</f>
        <v>1.793400286944046E-4</v>
      </c>
      <c r="AD34" s="15">
        <f>(AD$2-'Input Data'!AD34)/AD$2*AD$4</f>
        <v>1.793400286944046E-4</v>
      </c>
      <c r="AE34" s="15">
        <f>(AE$2-'Input Data'!AE34)/AE$2*AE$4</f>
        <v>1.6140602582496414E-3</v>
      </c>
      <c r="AF34" s="15">
        <f>(AF$2-'Input Data'!AF34)/AF$2*AF$4</f>
        <v>3.3626255380200861E-3</v>
      </c>
      <c r="AG34" s="15">
        <f>(AG$2-'Input Data'!AG34)/AG$2*AG$4</f>
        <v>3.2281205164992827E-3</v>
      </c>
      <c r="AH34" s="15">
        <f>(AH$2-'Input Data'!AH34)/AH$2*AH$4</f>
        <v>2.9142754662840747E-3</v>
      </c>
      <c r="AI34" s="15">
        <f>(AI$2-'Input Data'!AI34)/AI$2*AI$4</f>
        <v>3.0487804878048782E-3</v>
      </c>
      <c r="AJ34" s="15">
        <f>(AJ$2-'Input Data'!AJ34)/AJ$2*AJ$4</f>
        <v>3.2729555236728838E-3</v>
      </c>
      <c r="AK34" s="15">
        <f>(AK$2-'Input Data'!AK34)/AK$2*AK$4</f>
        <v>2.7797704447632713E-3</v>
      </c>
      <c r="AL34" s="15">
        <f>(AL$2-'Input Data'!AL34)/AL$2*AL$4</f>
        <v>1.9727403156384504E-3</v>
      </c>
      <c r="AM34" s="15">
        <f>(AM$2-'Input Data'!AM34)/AM$2*AM$4</f>
        <v>1.4347202295552368E-3</v>
      </c>
      <c r="AN34" s="15">
        <f>(AN$2-'Input Data'!AN34)/AN$2*AN$4</f>
        <v>4.0351506456241034E-4</v>
      </c>
      <c r="AO34" s="15">
        <f>(AO$2-'Input Data'!AO34)/AO$2*AO$4</f>
        <v>1.793400286944046E-4</v>
      </c>
      <c r="AP34" s="15">
        <f>(AP$2-'Input Data'!AP34)/AP$2*AP$4</f>
        <v>1.793400286944046E-4</v>
      </c>
      <c r="AQ34" s="15">
        <f>(AQ$2-'Input Data'!AQ34)/AQ$2*AQ$4</f>
        <v>1.6140602582496414E-3</v>
      </c>
      <c r="AR34" s="15">
        <f>(AR$2-'Input Data'!AR34)/AR$2*AR$4</f>
        <v>3.3626255380200861E-3</v>
      </c>
      <c r="AS34" s="15">
        <f>(AS$2-'Input Data'!AS34)/AS$2*AS$4</f>
        <v>3.2281205164992827E-3</v>
      </c>
      <c r="AT34" s="15">
        <f>(AT$2-'Input Data'!AT34)/AT$2*AT$4</f>
        <v>2.9142754662840747E-3</v>
      </c>
      <c r="AU34" s="15">
        <f>(AU$2-'Input Data'!AU34)/AU$2*AU$4</f>
        <v>3.0487804878048782E-3</v>
      </c>
      <c r="AV34" s="15">
        <f>(AV$2-'Input Data'!AV34)/AV$2*AV$4</f>
        <v>3.2729555236728838E-3</v>
      </c>
      <c r="AW34" s="15">
        <f>(AW$2-'Input Data'!AW34)/AW$2*AW$4</f>
        <v>2.7797704447632713E-3</v>
      </c>
      <c r="AX34" s="15">
        <f>(AX$2-'Input Data'!AX34)/AX$2*AX$4</f>
        <v>1.9727403156384504E-3</v>
      </c>
      <c r="AY34" s="15">
        <f>(AY$2-'Input Data'!AY34)/AY$2*AY$4</f>
        <v>1.4347202295552368E-3</v>
      </c>
      <c r="AZ34" s="15">
        <f>(AZ$2-'Input Data'!AZ34)/AZ$2*AZ$4</f>
        <v>4.0351506456241034E-4</v>
      </c>
      <c r="BA34" s="15">
        <f>(BA$2-'Input Data'!BA34)/BA$2*BA$4</f>
        <v>1.793400286944046E-4</v>
      </c>
      <c r="BB34" s="15">
        <f>(BB$2-'Input Data'!BB34)/BB$2*BB$4</f>
        <v>1.793400286944046E-4</v>
      </c>
      <c r="BC34" s="15">
        <f>(BC$2-'Input Data'!BC34)/BC$2*BC$4</f>
        <v>1.6140602582496414E-3</v>
      </c>
      <c r="BD34" s="15">
        <f>(BD$2-'Input Data'!BD34)/BD$2*BD$4</f>
        <v>3.3626255380200861E-3</v>
      </c>
      <c r="BE34" s="15">
        <f>(BE$2-'Input Data'!BE34)/BE$2*BE$4</f>
        <v>3.2281205164992827E-3</v>
      </c>
      <c r="BF34" s="15">
        <f>(BF$2-'Input Data'!BF34)/BF$2*BF$4</f>
        <v>2.9142754662840747E-3</v>
      </c>
      <c r="BG34" s="15">
        <f>(BG$2-'Input Data'!BG34)/BG$2*BG$4</f>
        <v>3.0487804878048782E-3</v>
      </c>
      <c r="BH34" s="15">
        <f>(BH$2-'Input Data'!BH34)/BH$2*BH$4</f>
        <v>3.2729555236728838E-3</v>
      </c>
      <c r="BI34" s="15">
        <f>(BI$2-'Input Data'!BI34)/BI$2*BI$4</f>
        <v>2.7797704447632713E-3</v>
      </c>
      <c r="BJ34" s="15">
        <f>(BJ$2-'Input Data'!BJ34)/BJ$2*BJ$4</f>
        <v>1.9727403156384504E-3</v>
      </c>
      <c r="BK34" s="15">
        <f>(BK$2-'Input Data'!BK34)/BK$2*BK$4</f>
        <v>1.4347202295552368E-3</v>
      </c>
      <c r="BL34" s="15">
        <f>(BL$2-'Input Data'!BL34)/BL$2*BL$4</f>
        <v>4.0351506456241034E-4</v>
      </c>
      <c r="BM34" s="15">
        <f>(BM$2-'Input Data'!BM34)/BM$2*BM$4</f>
        <v>1.793400286944046E-4</v>
      </c>
      <c r="BN34" s="15">
        <f>(BN$2-'Input Data'!BN34)/BN$2*BN$4</f>
        <v>1.793400286944046E-4</v>
      </c>
      <c r="BO34" s="15">
        <f>(BO$2-'Input Data'!BO34)/BO$2*BO$4</f>
        <v>1.6140602582496414E-3</v>
      </c>
      <c r="BP34" s="15">
        <f>(BP$2-'Input Data'!BP34)/BP$2*BP$4</f>
        <v>3.3626255380200861E-3</v>
      </c>
      <c r="BQ34" s="15">
        <f>(BQ$2-'Input Data'!BQ34)/BQ$2*BQ$4</f>
        <v>3.2281205164992827E-3</v>
      </c>
      <c r="BR34" s="15">
        <f>(BR$2-'Input Data'!BR34)/BR$2*BR$4</f>
        <v>2.9142754662840747E-3</v>
      </c>
      <c r="BS34" s="15">
        <f>(BS$2-'Input Data'!BS34)/BS$2*BS$4</f>
        <v>3.0487804878048782E-3</v>
      </c>
      <c r="BT34" s="15">
        <f>(BT$2-'Input Data'!BT34)/BT$2*BT$4</f>
        <v>3.2729555236728838E-3</v>
      </c>
      <c r="BU34" s="15">
        <f>(BU$2-'Input Data'!BU34)/BU$2*BU$4</f>
        <v>2.7797704447632713E-3</v>
      </c>
      <c r="BV34" s="15">
        <f>(BV$2-'Input Data'!BV34)/BV$2*BV$4</f>
        <v>1.9727403156384504E-3</v>
      </c>
      <c r="BW34" s="15">
        <f>(BW$2-'Input Data'!BW34)/BW$2*BW$4</f>
        <v>1.4347202295552368E-3</v>
      </c>
      <c r="BX34" s="15">
        <f>(BX$2-'Input Data'!BX34)/BX$2*BX$4</f>
        <v>4.0351506456241034E-4</v>
      </c>
      <c r="BY34" s="15">
        <f>(BY$2-'Input Data'!BY34)/BY$2*BY$4</f>
        <v>1.793400286944046E-4</v>
      </c>
      <c r="BZ34" s="15">
        <f>(BZ$2-'Input Data'!BZ34)/BZ$2*BZ$4</f>
        <v>1.793400286944046E-4</v>
      </c>
      <c r="CA34" s="15">
        <f>(CA$2-'Input Data'!CA34)/CA$2*CA$4</f>
        <v>1.6140602582496414E-3</v>
      </c>
      <c r="CB34" s="15">
        <f>(CB$2-'Input Data'!CB34)/CB$2*CB$4</f>
        <v>3.3626255380200861E-3</v>
      </c>
      <c r="CC34" s="15">
        <f>(CC$2-'Input Data'!CC34)/CC$2*CC$4</f>
        <v>3.2281205164992827E-3</v>
      </c>
      <c r="CD34" s="15">
        <f>(CD$2-'Input Data'!CD34)/CD$2*CD$4</f>
        <v>2.9142754662840747E-3</v>
      </c>
      <c r="CE34" s="15">
        <f>(CE$2-'Input Data'!CE34)/CE$2*CE$4</f>
        <v>3.0487804878048782E-3</v>
      </c>
      <c r="CF34" s="15">
        <f>(CF$2-'Input Data'!CF34)/CF$2*CF$4</f>
        <v>3.2729555236728838E-3</v>
      </c>
      <c r="CG34" s="15">
        <f>(CG$2-'Input Data'!CG34)/CG$2*CG$4</f>
        <v>2.7797704447632713E-3</v>
      </c>
      <c r="CH34" s="15">
        <f>(CH$2-'Input Data'!CH34)/CH$2*CH$4</f>
        <v>1.9727403156384504E-3</v>
      </c>
      <c r="CI34" s="15">
        <f>(CI$2-'Input Data'!CI34)/CI$2*CI$4</f>
        <v>1.4347202295552368E-3</v>
      </c>
      <c r="CJ34" s="15">
        <f>(CJ$2-'Input Data'!CJ34)/CJ$2*CJ$4</f>
        <v>4.0351506456241034E-4</v>
      </c>
      <c r="CK34" s="15">
        <f>(CK$2-'Input Data'!CK34)/CK$2*CK$4</f>
        <v>1.793400286944046E-4</v>
      </c>
      <c r="CL34" s="15">
        <f>(CL$2-'Input Data'!CL34)/CL$2*CL$4</f>
        <v>1.793400286944046E-4</v>
      </c>
      <c r="CM34" s="15">
        <f>(CM$2-'Input Data'!CM34)/CM$2*CM$4</f>
        <v>1.6140602582496414E-3</v>
      </c>
      <c r="CN34" s="15">
        <f>(CN$2-'Input Data'!CN34)/CN$2*CN$4</f>
        <v>3.3626255380200861E-3</v>
      </c>
      <c r="CO34" s="15">
        <f>(CO$2-'Input Data'!CO34)/CO$2*CO$4</f>
        <v>3.2281205164992827E-3</v>
      </c>
      <c r="CP34" s="15">
        <f>(CP$2-'Input Data'!CP34)/CP$2*CP$4</f>
        <v>2.9142754662840747E-3</v>
      </c>
      <c r="CQ34" s="15">
        <f>(CQ$2-'Input Data'!CQ34)/CQ$2*CQ$4</f>
        <v>3.0487804878048782E-3</v>
      </c>
      <c r="CR34" s="15">
        <f>(CR$2-'Input Data'!CR34)/CR$2*CR$4</f>
        <v>3.2729555236728838E-3</v>
      </c>
      <c r="CS34" s="15">
        <f>(CS$2-'Input Data'!CS34)/CS$2*CS$4</f>
        <v>2.7797704447632713E-3</v>
      </c>
      <c r="CT34" s="15">
        <f>(CT$2-'Input Data'!CT34)/CT$2*CT$4</f>
        <v>1.9727403156384504E-3</v>
      </c>
      <c r="CU34" s="15">
        <f>(CU$2-'Input Data'!CU34)/CU$2*CU$4</f>
        <v>1.4347202295552368E-3</v>
      </c>
      <c r="CV34" s="15">
        <f>(CV$2-'Input Data'!CV34)/CV$2*CV$4</f>
        <v>4.0351506456241034E-4</v>
      </c>
      <c r="CW34" s="15">
        <f>(CW$2-'Input Data'!CW34)/CW$2*CW$4</f>
        <v>1.793400286944046E-4</v>
      </c>
      <c r="CX34" s="15">
        <f>(CX$2-'Input Data'!CX34)/CX$2*CX$4</f>
        <v>1.793400286944046E-4</v>
      </c>
      <c r="CY34" s="15">
        <f>(CY$2-'Input Data'!CY34)/CY$2*CY$4</f>
        <v>1.6140602582496414E-3</v>
      </c>
      <c r="CZ34" s="15">
        <f>(CZ$2-'Input Data'!CZ34)/CZ$2*CZ$4</f>
        <v>3.3626255380200861E-3</v>
      </c>
      <c r="DA34" s="15">
        <f>(DA$2-'Input Data'!DA34)/DA$2*DA$4</f>
        <v>3.2281205164992827E-3</v>
      </c>
      <c r="DB34" s="15">
        <f>(DB$2-'Input Data'!DB34)/DB$2*DB$4</f>
        <v>2.9142754662840747E-3</v>
      </c>
      <c r="DC34" s="15">
        <f>(DC$2-'Input Data'!DC34)/DC$2*DC$4</f>
        <v>3.0487804878048782E-3</v>
      </c>
      <c r="DD34" s="15">
        <f>(DD$2-'Input Data'!DD34)/DD$2*DD$4</f>
        <v>3.2729555236728838E-3</v>
      </c>
      <c r="DE34" s="15">
        <f>(DE$2-'Input Data'!DE34)/DE$2*DE$4</f>
        <v>2.7797704447632713E-3</v>
      </c>
      <c r="DF34" s="15">
        <f>(DF$2-'Input Data'!DF34)/DF$2*DF$4</f>
        <v>1.9727403156384504E-3</v>
      </c>
      <c r="DG34" s="15">
        <f>(DG$2-'Input Data'!DG34)/DG$2*DG$4</f>
        <v>1.4347202295552368E-3</v>
      </c>
      <c r="DH34" s="15">
        <f>(DH$2-'Input Data'!DH34)/DH$2*DH$4</f>
        <v>4.0351506456241034E-4</v>
      </c>
      <c r="DI34" s="15">
        <f>(DI$2-'Input Data'!DI34)/DI$2*DI$4</f>
        <v>1.793400286944046E-4</v>
      </c>
      <c r="DJ34" s="15">
        <f>(DJ$2-'Input Data'!DJ34)/DJ$2*DJ$4</f>
        <v>1.793400286944046E-4</v>
      </c>
      <c r="DK34" s="15">
        <f>(DK$2-'Input Data'!DK34)/DK$2*DK$4</f>
        <v>1.6140602582496414E-3</v>
      </c>
      <c r="DL34" s="15">
        <f>(DL$2-'Input Data'!DL34)/DL$2*DL$4</f>
        <v>3.3626255380200861E-3</v>
      </c>
      <c r="DM34" s="15">
        <f>(DM$2-'Input Data'!DM34)/DM$2*DM$4</f>
        <v>3.2281205164992827E-3</v>
      </c>
      <c r="DN34" s="15">
        <f>(DN$2-'Input Data'!DN34)/DN$2*DN$4</f>
        <v>2.9142754662840747E-3</v>
      </c>
      <c r="DO34" s="15">
        <f>(DO$2-'Input Data'!DO34)/DO$2*DO$4</f>
        <v>3.0487804878048782E-3</v>
      </c>
      <c r="DP34" s="15">
        <f>(DP$2-'Input Data'!DP34)/DP$2*DP$4</f>
        <v>3.2729555236728838E-3</v>
      </c>
      <c r="DQ34" s="15">
        <f>(DQ$2-'Input Data'!DQ34)/DQ$2*DQ$4</f>
        <v>2.7797704447632713E-3</v>
      </c>
      <c r="DR34" s="15">
        <f>(DR$2-'Input Data'!DR34)/DR$2*DR$4</f>
        <v>1.9727403156384504E-3</v>
      </c>
      <c r="DS34" s="15">
        <f>(DS$2-'Input Data'!DS34)/DS$2*DS$4</f>
        <v>1.4347202295552368E-3</v>
      </c>
      <c r="DT34" s="15">
        <f>(DT$2-'Input Data'!DT34)/DT$2*DT$4</f>
        <v>4.0351506456241034E-4</v>
      </c>
      <c r="DU34" s="15">
        <f>(DU$2-'Input Data'!DU34)/DU$2*DU$4</f>
        <v>1.793400286944046E-4</v>
      </c>
      <c r="DV34" s="15">
        <f>(DV$2-'Input Data'!DV34)/DV$2*DV$4</f>
        <v>1.793400286944046E-4</v>
      </c>
      <c r="DW34" s="15">
        <f>(DW$2-'Input Data'!DW34)/DW$2*DW$4</f>
        <v>1.6140602582496414E-3</v>
      </c>
      <c r="DX34" s="15">
        <f>(DX$2-'Input Data'!DX34)/DX$2*DX$4</f>
        <v>3.3626255380200861E-3</v>
      </c>
      <c r="DY34" s="15">
        <f>(DY$2-'Input Data'!DY34)/DY$2*DY$4</f>
        <v>3.2281205164992827E-3</v>
      </c>
      <c r="DZ34" s="15">
        <f>(DZ$2-'Input Data'!DZ34)/DZ$2*DZ$4</f>
        <v>2.9142754662840747E-3</v>
      </c>
      <c r="EA34" s="15">
        <f>(EA$2-'Input Data'!EA34)/EA$2*EA$4</f>
        <v>3.0487804878048782E-3</v>
      </c>
      <c r="EB34" s="15">
        <f>(EB$2-'Input Data'!EB34)/EB$2*EB$4</f>
        <v>3.2729555236728838E-3</v>
      </c>
      <c r="EC34" s="15">
        <f>(EC$2-'Input Data'!EC34)/EC$2*EC$4</f>
        <v>2.7797704447632713E-3</v>
      </c>
      <c r="ED34" s="15">
        <f>(ED$2-'Input Data'!ED34)/ED$2*ED$4</f>
        <v>1.9727403156384504E-3</v>
      </c>
      <c r="EE34" s="15">
        <f>(EE$2-'Input Data'!EE34)/EE$2*EE$4</f>
        <v>1.4347202295552368E-3</v>
      </c>
      <c r="EF34" s="15">
        <f>(EF$2-'Input Data'!EF34)/EF$2*EF$4</f>
        <v>4.0351506456241034E-4</v>
      </c>
      <c r="EG34" s="15">
        <f>(EG$2-'Input Data'!EG34)/EG$2*EG$4</f>
        <v>1.793400286944046E-4</v>
      </c>
      <c r="EH34" s="15">
        <f>(EH$2-'Input Data'!EH34)/EH$2*EH$4</f>
        <v>1.793400286944046E-4</v>
      </c>
      <c r="EI34" s="15">
        <f>(EI$2-'Input Data'!EI34)/EI$2*EI$4</f>
        <v>1.6140602582496414E-3</v>
      </c>
      <c r="EJ34" s="15">
        <f>(EJ$2-'Input Data'!EJ34)/EJ$2*EJ$4</f>
        <v>3.3626255380200861E-3</v>
      </c>
      <c r="EK34" s="15">
        <f>(EK$2-'Input Data'!EK34)/EK$2*EK$4</f>
        <v>3.2281205164992827E-3</v>
      </c>
      <c r="EL34" s="15">
        <f>(EL$2-'Input Data'!EL34)/EL$2*EL$4</f>
        <v>2.9142754662840747E-3</v>
      </c>
      <c r="EM34" s="15">
        <f>(EM$2-'Input Data'!EM34)/EM$2*EM$4</f>
        <v>3.0487804878048782E-3</v>
      </c>
      <c r="EN34" s="15">
        <f>(EN$2-'Input Data'!EN34)/EN$2*EN$4</f>
        <v>3.2729555236728838E-3</v>
      </c>
      <c r="EO34" s="15">
        <f>(EO$2-'Input Data'!EO34)/EO$2*EO$4</f>
        <v>2.7797704447632713E-3</v>
      </c>
      <c r="EP34" s="15">
        <f>(EP$2-'Input Data'!EP34)/EP$2*EP$4</f>
        <v>1.9727403156384504E-3</v>
      </c>
      <c r="EQ34" s="15">
        <f>(EQ$2-'Input Data'!EQ34)/EQ$2*EQ$4</f>
        <v>1.4347202295552368E-3</v>
      </c>
      <c r="ER34" s="15">
        <f>(ER$2-'Input Data'!ER34)/ER$2*ER$4</f>
        <v>4.0351506456241034E-4</v>
      </c>
      <c r="ES34" s="15">
        <f>(ES$2-'Input Data'!ES34)/ES$2*ES$4</f>
        <v>1.793400286944046E-4</v>
      </c>
      <c r="ET34" s="15">
        <f>(ET$2-'Input Data'!ET34)/ET$2*ET$4</f>
        <v>1.793400286944046E-4</v>
      </c>
      <c r="EU34" s="15">
        <f>(EU$2-'Input Data'!EU34)/EU$2*EU$4</f>
        <v>1.6140602582496414E-3</v>
      </c>
      <c r="EV34" s="15">
        <f>(EV$2-'Input Data'!EV34)/EV$2*EV$4</f>
        <v>3.3626255380200861E-3</v>
      </c>
      <c r="EW34" s="15">
        <f>(EW$2-'Input Data'!EW34)/EW$2*EW$4</f>
        <v>3.2281205164992827E-3</v>
      </c>
      <c r="EX34" s="15">
        <f>(EX$2-'Input Data'!EX34)/EX$2*EX$4</f>
        <v>2.9142754662840747E-3</v>
      </c>
      <c r="EY34" s="15">
        <f>(EY$2-'Input Data'!EY34)/EY$2*EY$4</f>
        <v>3.0487804878048782E-3</v>
      </c>
      <c r="EZ34" s="15">
        <f>(EZ$2-'Input Data'!EZ34)/EZ$2*EZ$4</f>
        <v>3.2729555236728838E-3</v>
      </c>
      <c r="FA34" s="15">
        <f>(FA$2-'Input Data'!FA34)/FA$2*FA$4</f>
        <v>2.7797704447632713E-3</v>
      </c>
      <c r="FB34" s="15">
        <f>(FB$2-'Input Data'!FB34)/FB$2*FB$4</f>
        <v>1.9727403156384504E-3</v>
      </c>
      <c r="FC34" s="15">
        <f>(FC$2-'Input Data'!FC34)/FC$2*FC$4</f>
        <v>1.4347202295552368E-3</v>
      </c>
      <c r="FD34" s="15">
        <f>(FD$2-'Input Data'!FD34)/FD$2*FD$4</f>
        <v>4.0351506456241034E-4</v>
      </c>
      <c r="FE34" s="15">
        <f>(FE$2-'Input Data'!FE34)/FE$2*FE$4</f>
        <v>1.793400286944046E-4</v>
      </c>
      <c r="FF34" s="15">
        <f>(FF$2-'Input Data'!FF34)/FF$2*FF$4</f>
        <v>1.793400286944046E-4</v>
      </c>
      <c r="FG34" s="15">
        <f>(FG$2-'Input Data'!FG34)/FG$2*FG$4</f>
        <v>1.6140602582496414E-3</v>
      </c>
      <c r="FH34" s="15">
        <f>(FH$2-'Input Data'!FH34)/FH$2*FH$4</f>
        <v>3.3626255380200861E-3</v>
      </c>
      <c r="FI34" s="15">
        <f>(FI$2-'Input Data'!FI34)/FI$2*FI$4</f>
        <v>3.2281205164992827E-3</v>
      </c>
      <c r="FJ34" s="15">
        <f>(FJ$2-'Input Data'!FJ34)/FJ$2*FJ$4</f>
        <v>2.9142754662840747E-3</v>
      </c>
      <c r="FK34" s="15">
        <f>(FK$2-'Input Data'!FK34)/FK$2*FK$4</f>
        <v>3.0487804878048782E-3</v>
      </c>
      <c r="FL34" s="15">
        <f>(FL$2-'Input Data'!FL34)/FL$2*FL$4</f>
        <v>3.2729555236728838E-3</v>
      </c>
      <c r="FM34" s="15">
        <f>(FM$2-'Input Data'!FM34)/FM$2*FM$4</f>
        <v>2.7797704447632713E-3</v>
      </c>
      <c r="FN34" s="15">
        <f>(FN$2-'Input Data'!FN34)/FN$2*FN$4</f>
        <v>1.9727403156384504E-3</v>
      </c>
      <c r="FO34" s="15">
        <f>(FO$2-'Input Data'!FO34)/FO$2*FO$4</f>
        <v>1.4347202295552368E-3</v>
      </c>
      <c r="FP34" s="15">
        <f>(FP$2-'Input Data'!FP34)/FP$2*FP$4</f>
        <v>4.0351506456241034E-4</v>
      </c>
      <c r="FQ34" s="15">
        <f>(FQ$2-'Input Data'!FQ34)/FQ$2*FQ$4</f>
        <v>1.793400286944046E-4</v>
      </c>
      <c r="FR34" s="15">
        <f>(FR$2-'Input Data'!FR34)/FR$2*FR$4</f>
        <v>1.793400286944046E-4</v>
      </c>
      <c r="FS34" s="15">
        <f>(FS$2-'Input Data'!FS34)/FS$2*FS$4</f>
        <v>1.6140602582496414E-3</v>
      </c>
      <c r="FT34" s="15">
        <f>(FT$2-'Input Data'!FT34)/FT$2*FT$4</f>
        <v>3.3626255380200861E-3</v>
      </c>
      <c r="FU34" s="15">
        <f>(FU$2-'Input Data'!FU34)/FU$2*FU$4</f>
        <v>3.2281205164992827E-3</v>
      </c>
      <c r="FV34" s="15">
        <f>(FV$2-'Input Data'!FV34)/FV$2*FV$4</f>
        <v>2.9142754662840747E-3</v>
      </c>
      <c r="FW34" s="15">
        <f>(FW$2-'Input Data'!FW34)/FW$2*FW$4</f>
        <v>3.0487804878048782E-3</v>
      </c>
      <c r="FX34" s="15">
        <f>(FX$2-'Input Data'!FX34)/FX$2*FX$4</f>
        <v>3.2729555236728838E-3</v>
      </c>
      <c r="FY34" s="15">
        <f>(FY$2-'Input Data'!FY34)/FY$2*FY$4</f>
        <v>2.7797704447632713E-3</v>
      </c>
      <c r="FZ34" s="15">
        <f>(FZ$2-'Input Data'!FZ34)/FZ$2*FZ$4</f>
        <v>1.9727403156384504E-3</v>
      </c>
      <c r="GA34" s="15">
        <f>(GA$2-'Input Data'!GA34)/GA$2*GA$4</f>
        <v>1.4347202295552368E-3</v>
      </c>
      <c r="GB34" s="15">
        <f>(GB$2-'Input Data'!GB34)/GB$2*GB$4</f>
        <v>4.0351506456241034E-4</v>
      </c>
      <c r="GC34" s="15">
        <f>(GC$2-'Input Data'!GC34)/GC$2*GC$4</f>
        <v>1.793400286944046E-4</v>
      </c>
      <c r="GD34" s="15">
        <f>(GD$2-'Input Data'!GD34)/GD$2*GD$4</f>
        <v>1.793400286944046E-4</v>
      </c>
      <c r="GE34" s="15">
        <f>(GE$2-'Input Data'!GE34)/GE$2*GE$4</f>
        <v>1.6140602582496414E-3</v>
      </c>
      <c r="GF34" s="15">
        <f>(GF$2-'Input Data'!GF34)/GF$2*GF$4</f>
        <v>3.3626255380200861E-3</v>
      </c>
      <c r="GG34" s="15">
        <f>(GG$2-'Input Data'!GG34)/GG$2*GG$4</f>
        <v>3.2281205164992827E-3</v>
      </c>
      <c r="GH34" s="15">
        <f>(GH$2-'Input Data'!GH34)/GH$2*GH$4</f>
        <v>2.9142754662840747E-3</v>
      </c>
      <c r="GI34" s="15">
        <f>(GI$2-'Input Data'!GI34)/GI$2*GI$4</f>
        <v>3.0487804878048782E-3</v>
      </c>
      <c r="GJ34" s="15">
        <f>(GJ$2-'Input Data'!GJ34)/GJ$2*GJ$4</f>
        <v>3.2729555236728838E-3</v>
      </c>
      <c r="GK34" s="15">
        <f>(GK$2-'Input Data'!GK34)/GK$2*GK$4</f>
        <v>2.7797704447632713E-3</v>
      </c>
      <c r="GL34" s="15">
        <f>(GL$2-'Input Data'!GL34)/GL$2*GL$4</f>
        <v>1.9727403156384504E-3</v>
      </c>
      <c r="GM34" s="15">
        <f>(GM$2-'Input Data'!GM34)/GM$2*GM$4</f>
        <v>1.4347202295552368E-3</v>
      </c>
      <c r="GN34" s="15">
        <f>(GN$2-'Input Data'!GN34)/GN$2*GN$4</f>
        <v>4.0351506456241034E-4</v>
      </c>
      <c r="GO34" s="15">
        <f>(GO$2-'Input Data'!GO34)/GO$2*GO$4</f>
        <v>1.793400286944046E-4</v>
      </c>
      <c r="GP34" s="15">
        <f>(GP$2-'Input Data'!GP34)/GP$2*GP$4</f>
        <v>1.793400286944046E-4</v>
      </c>
      <c r="GQ34" s="15">
        <f>(GQ$2-'Input Data'!GQ34)/GQ$2*GQ$4</f>
        <v>1.6140602582496414E-3</v>
      </c>
      <c r="GR34" s="15">
        <f>(GR$2-'Input Data'!GR34)/GR$2*GR$4</f>
        <v>3.3626255380200861E-3</v>
      </c>
      <c r="GS34" s="15">
        <f>(GS$2-'Input Data'!GS34)/GS$2*GS$4</f>
        <v>3.2281205164992827E-3</v>
      </c>
      <c r="GT34" s="15">
        <f>(GT$2-'Input Data'!GT34)/GT$2*GT$4</f>
        <v>2.9142754662840747E-3</v>
      </c>
      <c r="GU34" s="15">
        <f>(GU$2-'Input Data'!GU34)/GU$2*GU$4</f>
        <v>3.0487804878048782E-3</v>
      </c>
      <c r="GV34" s="15">
        <f>(GV$2-'Input Data'!GV34)/GV$2*GV$4</f>
        <v>3.2729555236728838E-3</v>
      </c>
      <c r="GW34" s="15">
        <f>(GW$2-'Input Data'!GW34)/GW$2*GW$4</f>
        <v>2.7797704447632713E-3</v>
      </c>
      <c r="GX34" s="15">
        <f>(GX$2-'Input Data'!GX34)/GX$2*GX$4</f>
        <v>1.9727403156384504E-3</v>
      </c>
      <c r="GY34" s="15">
        <f>(GY$2-'Input Data'!GY34)/GY$2*GY$4</f>
        <v>1.4347202295552368E-3</v>
      </c>
      <c r="GZ34" s="15">
        <f>(GZ$2-'Input Data'!GZ34)/GZ$2*GZ$4</f>
        <v>4.0351506456241034E-4</v>
      </c>
      <c r="HA34" s="15">
        <f>(HA$2-'Input Data'!HA34)/HA$2*HA$4</f>
        <v>1.793400286944046E-4</v>
      </c>
      <c r="HB34" s="15">
        <f>(HB$2-'Input Data'!HB34)/HB$2*HB$4</f>
        <v>1.793400286944046E-4</v>
      </c>
      <c r="HC34" s="15">
        <f>(HC$2-'Input Data'!HC34)/HC$2*HC$4</f>
        <v>1.6140602582496414E-3</v>
      </c>
      <c r="HD34" s="15">
        <f>(HD$2-'Input Data'!HD34)/HD$2*HD$4</f>
        <v>3.3626255380200861E-3</v>
      </c>
      <c r="HE34" s="15">
        <f>(HE$2-'Input Data'!HE34)/HE$2*HE$4</f>
        <v>3.2281205164992827E-3</v>
      </c>
      <c r="HF34" s="15">
        <f>(HF$2-'Input Data'!HF34)/HF$2*HF$4</f>
        <v>2.9142754662840747E-3</v>
      </c>
      <c r="HG34" s="15">
        <f>(HG$2-'Input Data'!HG34)/HG$2*HG$4</f>
        <v>3.0487804878048782E-3</v>
      </c>
      <c r="HH34" s="15">
        <f>(HH$2-'Input Data'!HH34)/HH$2*HH$4</f>
        <v>3.2729555236728838E-3</v>
      </c>
      <c r="HI34" s="15">
        <f>(HI$2-'Input Data'!HI34)/HI$2*HI$4</f>
        <v>2.7797704447632713E-3</v>
      </c>
      <c r="HJ34" s="15">
        <f>(HJ$2-'Input Data'!HJ34)/HJ$2*HJ$4</f>
        <v>1.9727403156384504E-3</v>
      </c>
      <c r="HK34" s="15">
        <f>(HK$2-'Input Data'!HK34)/HK$2*HK$4</f>
        <v>1.4347202295552368E-3</v>
      </c>
      <c r="HL34" s="15">
        <f>(HL$2-'Input Data'!HL34)/HL$2*HL$4</f>
        <v>4.0351506456241034E-4</v>
      </c>
      <c r="HM34" s="15">
        <f>(HM$2-'Input Data'!HM34)/HM$2*HM$4</f>
        <v>1.793400286944046E-4</v>
      </c>
      <c r="HN34" s="15">
        <f>(HN$2-'Input Data'!HN34)/HN$2*HN$4</f>
        <v>1.793400286944046E-4</v>
      </c>
      <c r="HO34" s="15">
        <f>(HO$2-'Input Data'!HO34)/HO$2*HO$4</f>
        <v>1.6140602582496414E-3</v>
      </c>
      <c r="HP34" s="15">
        <f>(HP$2-'Input Data'!HP34)/HP$2*HP$4</f>
        <v>3.3626255380200861E-3</v>
      </c>
      <c r="HQ34" s="15">
        <f>(HQ$2-'Input Data'!HQ34)/HQ$2*HQ$4</f>
        <v>3.2281205164992827E-3</v>
      </c>
      <c r="HR34" s="15">
        <f>(HR$2-'Input Data'!HR34)/HR$2*HR$4</f>
        <v>2.9142754662840747E-3</v>
      </c>
      <c r="HS34" s="15">
        <f>(HS$2-'Input Data'!HS34)/HS$2*HS$4</f>
        <v>3.0487804878048782E-3</v>
      </c>
      <c r="HT34" s="15">
        <f>(HT$2-'Input Data'!HT34)/HT$2*HT$4</f>
        <v>3.2729555236728838E-3</v>
      </c>
      <c r="HU34" s="15">
        <f>(HU$2-'Input Data'!HU34)/HU$2*HU$4</f>
        <v>2.7797704447632713E-3</v>
      </c>
      <c r="HV34" s="15">
        <f>(HV$2-'Input Data'!HV34)/HV$2*HV$4</f>
        <v>1.9727403156384504E-3</v>
      </c>
      <c r="HW34" s="15">
        <f>(HW$2-'Input Data'!HW34)/HW$2*HW$4</f>
        <v>1.4347202295552368E-3</v>
      </c>
      <c r="HX34" s="15">
        <f>(HX$2-'Input Data'!HX34)/HX$2*HX$4</f>
        <v>4.0351506456241034E-4</v>
      </c>
      <c r="HY34" s="15">
        <f>(HY$2-'Input Data'!HY34)/HY$2*HY$4</f>
        <v>1.793400286944046E-4</v>
      </c>
      <c r="HZ34" s="15">
        <f>(HZ$2-'Input Data'!HZ34)/HZ$2*HZ$4</f>
        <v>1.793400286944046E-4</v>
      </c>
      <c r="IA34" s="15">
        <f>(IA$2-'Input Data'!IA34)/IA$2*IA$4</f>
        <v>1.6140602582496414E-3</v>
      </c>
      <c r="IB34" s="15">
        <f>(IB$2-'Input Data'!IB34)/IB$2*IB$4</f>
        <v>3.3626255380200861E-3</v>
      </c>
      <c r="IC34" s="15">
        <f>(IC$2-'Input Data'!IC34)/IC$2*IC$4</f>
        <v>3.2281205164992827E-3</v>
      </c>
      <c r="ID34" s="15">
        <f>(ID$2-'Input Data'!ID34)/ID$2*ID$4</f>
        <v>2.9142754662840747E-3</v>
      </c>
      <c r="IE34" s="15">
        <f>(IE$2-'Input Data'!IE34)/IE$2*IE$4</f>
        <v>3.0487804878048782E-3</v>
      </c>
      <c r="IF34" s="15">
        <f>(IF$2-'Input Data'!IF34)/IF$2*IF$4</f>
        <v>3.2729555236728838E-3</v>
      </c>
      <c r="IG34" s="15">
        <f>(IG$2-'Input Data'!IG34)/IG$2*IG$4</f>
        <v>2.7797704447632713E-3</v>
      </c>
      <c r="IH34" s="15">
        <f>(IH$2-'Input Data'!IH34)/IH$2*IH$4</f>
        <v>1.9727403156384504E-3</v>
      </c>
      <c r="II34" s="15">
        <f>(II$2-'Input Data'!II34)/II$2*II$4</f>
        <v>1.4347202295552368E-3</v>
      </c>
      <c r="IJ34" s="15">
        <f>(IJ$2-'Input Data'!IJ34)/IJ$2*IJ$4</f>
        <v>4.0351506456241034E-4</v>
      </c>
      <c r="IK34" s="15">
        <f>(IK$2-'Input Data'!IK34)/IK$2*IK$4</f>
        <v>1.793400286944046E-4</v>
      </c>
      <c r="IL34" s="15">
        <f>(IL$2-'Input Data'!IL34)/IL$2*IL$4</f>
        <v>1.793400286944046E-4</v>
      </c>
      <c r="IM34" s="15">
        <f>(IM$2-'Input Data'!IM34)/IM$2*IM$4</f>
        <v>1.6140602582496414E-3</v>
      </c>
      <c r="IN34" s="15">
        <f>(IN$2-'Input Data'!IN34)/IN$2*IN$4</f>
        <v>3.3626255380200861E-3</v>
      </c>
      <c r="IO34" s="15">
        <f>(IO$2-'Input Data'!IO34)/IO$2*IO$4</f>
        <v>3.2281205164992827E-3</v>
      </c>
      <c r="IP34" s="15">
        <f>(IP$2-'Input Data'!IP34)/IP$2*IP$4</f>
        <v>2.9142754662840747E-3</v>
      </c>
      <c r="IQ34" s="15">
        <f>(IQ$2-'Input Data'!IQ34)/IQ$2*IQ$4</f>
        <v>3.0487804878048782E-3</v>
      </c>
      <c r="IR34" s="15">
        <f>(IR$2-'Input Data'!IR34)/IR$2*IR$4</f>
        <v>3.2729555236728838E-3</v>
      </c>
      <c r="IS34" s="15">
        <f>(IS$2-'Input Data'!IS34)/IS$2*IS$4</f>
        <v>2.7797704447632713E-3</v>
      </c>
      <c r="IT34" s="15">
        <f>(IT$2-'Input Data'!IT34)/IT$2*IT$4</f>
        <v>1.9727403156384504E-3</v>
      </c>
      <c r="IU34" s="15">
        <f>(IU$2-'Input Data'!IU34)/IU$2*IU$4</f>
        <v>1.4347202295552368E-3</v>
      </c>
      <c r="IV34" s="15">
        <f>(IV$2-'Input Data'!IV34)/IV$2*IV$4</f>
        <v>4.0351506456241034E-4</v>
      </c>
      <c r="IW34" s="15">
        <f>(IW$2-'Input Data'!IW34)/IW$2*IW$4</f>
        <v>1.793400286944046E-4</v>
      </c>
      <c r="IX34" s="15">
        <f>(IX$2-'Input Data'!IX34)/IX$2*IX$4</f>
        <v>1.793400286944046E-4</v>
      </c>
      <c r="IY34" s="15">
        <f>(IY$2-'Input Data'!IY34)/IY$2*IY$4</f>
        <v>1.6140602582496414E-3</v>
      </c>
      <c r="IZ34" s="15">
        <f>(IZ$2-'Input Data'!IZ34)/IZ$2*IZ$4</f>
        <v>3.3626255380200861E-3</v>
      </c>
      <c r="JA34" s="15">
        <f>(JA$2-'Input Data'!JA34)/JA$2*JA$4</f>
        <v>3.2281205164992827E-3</v>
      </c>
      <c r="JB34" s="15">
        <f>(JB$2-'Input Data'!JB34)/JB$2*JB$4</f>
        <v>2.9142754662840747E-3</v>
      </c>
      <c r="JC34" s="15">
        <f>(JC$2-'Input Data'!JC34)/JC$2*JC$4</f>
        <v>3.0487804878048782E-3</v>
      </c>
      <c r="JD34" s="15">
        <f>(JD$2-'Input Data'!JD34)/JD$2*JD$4</f>
        <v>3.2729555236728838E-3</v>
      </c>
      <c r="JE34" s="15">
        <f>(JE$2-'Input Data'!JE34)/JE$2*JE$4</f>
        <v>2.7797704447632713E-3</v>
      </c>
      <c r="JF34" s="15">
        <f>(JF$2-'Input Data'!JF34)/JF$2*JF$4</f>
        <v>1.9727403156384504E-3</v>
      </c>
      <c r="JG34" s="15">
        <f>(JG$2-'Input Data'!JG34)/JG$2*JG$4</f>
        <v>1.4347202295552368E-3</v>
      </c>
      <c r="JH34" s="15">
        <f>(JH$2-'Input Data'!JH34)/JH$2*JH$4</f>
        <v>4.0351506456241034E-4</v>
      </c>
      <c r="JI34" s="15">
        <f>(JI$2-'Input Data'!JI34)/JI$2*JI$4</f>
        <v>1.793400286944046E-4</v>
      </c>
      <c r="JJ34" s="15">
        <f>(JJ$2-'Input Data'!JJ34)/JJ$2*JJ$4</f>
        <v>1.793400286944046E-4</v>
      </c>
      <c r="JK34" s="15">
        <f>(JK$2-'Input Data'!JK34)/JK$2*JK$4</f>
        <v>1.6140602582496414E-3</v>
      </c>
      <c r="JL34" s="15">
        <f>(JL$2-'Input Data'!JL34)/JL$2*JL$4</f>
        <v>3.3626255380200861E-3</v>
      </c>
      <c r="JM34" s="15">
        <f>(JM$2-'Input Data'!JM34)/JM$2*JM$4</f>
        <v>3.2281205164992827E-3</v>
      </c>
      <c r="JN34" s="15">
        <f>(JN$2-'Input Data'!JN34)/JN$2*JN$4</f>
        <v>2.9142754662840747E-3</v>
      </c>
      <c r="JO34" s="15">
        <f>(JO$2-'Input Data'!JO34)/JO$2*JO$4</f>
        <v>3.0487804878048782E-3</v>
      </c>
      <c r="JP34" s="15">
        <f>(JP$2-'Input Data'!JP34)/JP$2*JP$4</f>
        <v>3.2729555236728838E-3</v>
      </c>
      <c r="JQ34" s="15">
        <f>(JQ$2-'Input Data'!JQ34)/JQ$2*JQ$4</f>
        <v>2.7797704447632713E-3</v>
      </c>
      <c r="JR34" s="15">
        <f>(JR$2-'Input Data'!JR34)/JR$2*JR$4</f>
        <v>1.9727403156384504E-3</v>
      </c>
      <c r="JS34" s="15">
        <f>(JS$2-'Input Data'!JS34)/JS$2*JS$4</f>
        <v>1.4347202295552368E-3</v>
      </c>
      <c r="JT34" s="15">
        <f>(JT$2-'Input Data'!JT34)/JT$2*JT$4</f>
        <v>4.0351506456241034E-4</v>
      </c>
      <c r="JU34" s="15">
        <f>(JU$2-'Input Data'!JU34)/JU$2*JU$4</f>
        <v>1.793400286944046E-4</v>
      </c>
      <c r="JV34" s="15">
        <f>(JV$2-'Input Data'!JV34)/JV$2*JV$4</f>
        <v>1.793400286944046E-4</v>
      </c>
      <c r="JW34" s="15">
        <f>(JW$2-'Input Data'!JW34)/JW$2*JW$4</f>
        <v>1.6140602582496414E-3</v>
      </c>
      <c r="JX34" s="15">
        <f>(JX$2-'Input Data'!JX34)/JX$2*JX$4</f>
        <v>3.3626255380200861E-3</v>
      </c>
      <c r="JY34" s="15">
        <f>(JY$2-'Input Data'!JY34)/JY$2*JY$4</f>
        <v>3.2281205164992827E-3</v>
      </c>
      <c r="JZ34" s="15">
        <f>(JZ$2-'Input Data'!JZ34)/JZ$2*JZ$4</f>
        <v>2.9142754662840747E-3</v>
      </c>
      <c r="KA34" s="15">
        <f>(KA$2-'Input Data'!KA34)/KA$2*KA$4</f>
        <v>3.0487804878048782E-3</v>
      </c>
      <c r="KB34" s="15">
        <f>(KB$2-'Input Data'!KB34)/KB$2*KB$4</f>
        <v>3.2729555236728838E-3</v>
      </c>
      <c r="KC34" s="15">
        <f>(KC$2-'Input Data'!KC34)/KC$2*KC$4</f>
        <v>2.7797704447632713E-3</v>
      </c>
      <c r="KD34" s="15">
        <f>(KD$2-'Input Data'!KD34)/KD$2*KD$4</f>
        <v>1.9727403156384504E-3</v>
      </c>
      <c r="KE34" s="15">
        <f>(KE$2-'Input Data'!KE34)/KE$2*KE$4</f>
        <v>1.4347202295552368E-3</v>
      </c>
      <c r="KF34" s="15">
        <f>(KF$2-'Input Data'!KF34)/KF$2*KF$4</f>
        <v>4.0351506456241034E-4</v>
      </c>
      <c r="KG34" s="15">
        <f>(KG$2-'Input Data'!KG34)/KG$2*KG$4</f>
        <v>1.793400286944046E-4</v>
      </c>
      <c r="KH34" s="15">
        <f>(KH$2-'Input Data'!KH34)/KH$2*KH$4</f>
        <v>1.793400286944046E-4</v>
      </c>
      <c r="KI34" s="15">
        <f>(KI$2-'Input Data'!KI34)/KI$2*KI$4</f>
        <v>1.6140602582496414E-3</v>
      </c>
      <c r="KJ34" s="15">
        <f>(KJ$2-'Input Data'!KJ34)/KJ$2*KJ$4</f>
        <v>3.3626255380200861E-3</v>
      </c>
      <c r="KK34" s="15">
        <f>(KK$2-'Input Data'!KK34)/KK$2*KK$4</f>
        <v>3.2281205164992827E-3</v>
      </c>
      <c r="KL34" s="15">
        <f>(KL$2-'Input Data'!KL34)/KL$2*KL$4</f>
        <v>2.9142754662840747E-3</v>
      </c>
      <c r="KM34" s="15">
        <f>(KM$2-'Input Data'!KM34)/KM$2*KM$4</f>
        <v>3.0487804878048782E-3</v>
      </c>
      <c r="KN34" s="15">
        <f>(KN$2-'Input Data'!KN34)/KN$2*KN$4</f>
        <v>3.2729555236728838E-3</v>
      </c>
      <c r="KO34" s="15">
        <f>(KO$2-'Input Data'!KO34)/KO$2*KO$4</f>
        <v>2.7797704447632713E-3</v>
      </c>
      <c r="KP34" s="15">
        <f>(KP$2-'Input Data'!KP34)/KP$2*KP$4</f>
        <v>1.9727403156384504E-3</v>
      </c>
      <c r="KQ34" s="15">
        <f>(KQ$2-'Input Data'!KQ34)/KQ$2*KQ$4</f>
        <v>1.4347202295552368E-3</v>
      </c>
      <c r="KR34" s="15">
        <f>(KR$2-'Input Data'!KR34)/KR$2*KR$4</f>
        <v>4.0351506456241034E-4</v>
      </c>
      <c r="KS34" s="15">
        <f>(KS$2-'Input Data'!KS34)/KS$2*KS$4</f>
        <v>1.793400286944046E-4</v>
      </c>
      <c r="KT34" s="15">
        <f>(KT$2-'Input Data'!KT34)/KT$2*KT$4</f>
        <v>1.793400286944046E-4</v>
      </c>
      <c r="KU34" s="15">
        <f>(KU$2-'Input Data'!KU34)/KU$2*KU$4</f>
        <v>1.6140602582496414E-3</v>
      </c>
      <c r="KV34" s="15">
        <f>(KV$2-'Input Data'!KV34)/KV$2*KV$4</f>
        <v>3.3626255380200861E-3</v>
      </c>
      <c r="KW34" s="15">
        <f>(KW$2-'Input Data'!KW34)/KW$2*KW$4</f>
        <v>3.2281205164992827E-3</v>
      </c>
      <c r="KX34" s="15">
        <f>(KX$2-'Input Data'!KX34)/KX$2*KX$4</f>
        <v>2.9142754662840747E-3</v>
      </c>
      <c r="KY34" s="15">
        <f>(KY$2-'Input Data'!KY34)/KY$2*KY$4</f>
        <v>3.0487804878048782E-3</v>
      </c>
      <c r="KZ34" s="15">
        <f>(KZ$2-'Input Data'!KZ34)/KZ$2*KZ$4</f>
        <v>3.2729555236728838E-3</v>
      </c>
      <c r="LA34" s="15">
        <f>(LA$2-'Input Data'!LA34)/LA$2*LA$4</f>
        <v>2.7797704447632713E-3</v>
      </c>
      <c r="LB34" s="15">
        <f>(LB$2-'Input Data'!LB34)/LB$2*LB$4</f>
        <v>1.9727403156384504E-3</v>
      </c>
      <c r="LC34" s="15">
        <f>(LC$2-'Input Data'!LC34)/LC$2*LC$4</f>
        <v>1.4347202295552368E-3</v>
      </c>
      <c r="LD34" s="15">
        <f>(LD$2-'Input Data'!LD34)/LD$2*LD$4</f>
        <v>4.0351506456241034E-4</v>
      </c>
      <c r="LE34" s="15">
        <f>(LE$2-'Input Data'!LE34)/LE$2*LE$4</f>
        <v>1.793400286944046E-4</v>
      </c>
      <c r="LF34" s="15">
        <f>(LF$2-'Input Data'!LF34)/LF$2*LF$4</f>
        <v>1.793400286944046E-4</v>
      </c>
      <c r="LG34" s="15">
        <f>(LG$2-'Input Data'!LG34)/LG$2*LG$4</f>
        <v>1.6140602582496414E-3</v>
      </c>
      <c r="LH34" s="15">
        <f>(LH$2-'Input Data'!LH34)/LH$2*LH$4</f>
        <v>3.3626255380200861E-3</v>
      </c>
      <c r="LI34" s="15">
        <f>(LI$2-'Input Data'!LI34)/LI$2*LI$4</f>
        <v>3.2281205164992827E-3</v>
      </c>
      <c r="LJ34" s="15">
        <f>(LJ$2-'Input Data'!LJ34)/LJ$2*LJ$4</f>
        <v>2.9142754662840747E-3</v>
      </c>
      <c r="LK34" s="15">
        <f>(LK$2-'Input Data'!LK34)/LK$2*LK$4</f>
        <v>3.0487804878048782E-3</v>
      </c>
      <c r="LL34" s="15">
        <f>(LL$2-'Input Data'!LL34)/LL$2*LL$4</f>
        <v>3.2729555236728838E-3</v>
      </c>
      <c r="LM34" s="15">
        <f>(LM$2-'Input Data'!LM34)/LM$2*LM$4</f>
        <v>2.7797704447632713E-3</v>
      </c>
      <c r="LN34" s="15">
        <f>(LN$2-'Input Data'!LN34)/LN$2*LN$4</f>
        <v>1.9727403156384504E-3</v>
      </c>
      <c r="LO34" s="15">
        <f>(LO$2-'Input Data'!LO34)/LO$2*LO$4</f>
        <v>1.4347202295552368E-3</v>
      </c>
      <c r="LP34" s="15">
        <f>(LP$2-'Input Data'!LP34)/LP$2*LP$4</f>
        <v>4.0351506456241034E-4</v>
      </c>
      <c r="LQ34" s="15">
        <f>(LQ$2-'Input Data'!LQ34)/LQ$2*LQ$4</f>
        <v>1.793400286944046E-4</v>
      </c>
      <c r="LR34" s="15">
        <f>(LR$2-'Input Data'!LR34)/LR$2*LR$4</f>
        <v>1.793400286944046E-4</v>
      </c>
      <c r="LS34" s="15">
        <f>(LS$2-'Input Data'!LS34)/LS$2*LS$4</f>
        <v>1.6140602582496414E-3</v>
      </c>
      <c r="LT34" s="15">
        <f>(LT$2-'Input Data'!LT34)/LT$2*LT$4</f>
        <v>3.3626255380200861E-3</v>
      </c>
      <c r="LU34" s="15">
        <f>(LU$2-'Input Data'!LU34)/LU$2*LU$4</f>
        <v>3.2281205164992827E-3</v>
      </c>
      <c r="LV34" s="15">
        <f>(LV$2-'Input Data'!LV34)/LV$2*LV$4</f>
        <v>2.9142754662840747E-3</v>
      </c>
      <c r="LW34" s="15">
        <f>(LW$2-'Input Data'!LW34)/LW$2*LW$4</f>
        <v>3.0487804878048782E-3</v>
      </c>
      <c r="LX34" s="15">
        <f>(LX$2-'Input Data'!LX34)/LX$2*LX$4</f>
        <v>3.2729555236728838E-3</v>
      </c>
      <c r="LY34" s="15">
        <f>(LY$2-'Input Data'!LY34)/LY$2*LY$4</f>
        <v>2.7797704447632713E-3</v>
      </c>
      <c r="LZ34" s="15">
        <f>(LZ$2-'Input Data'!LZ34)/LZ$2*LZ$4</f>
        <v>1.9727403156384504E-3</v>
      </c>
      <c r="MA34" s="15">
        <f>(MA$2-'Input Data'!MA34)/MA$2*MA$4</f>
        <v>1.4347202295552368E-3</v>
      </c>
      <c r="MB34" s="15">
        <f>(MB$2-'Input Data'!MB34)/MB$2*MB$4</f>
        <v>4.0351506456241034E-4</v>
      </c>
      <c r="MC34" s="15">
        <f>(MC$2-'Input Data'!MC34)/MC$2*MC$4</f>
        <v>1.793400286944046E-4</v>
      </c>
      <c r="MD34" s="15">
        <f>(MD$2-'Input Data'!MD34)/MD$2*MD$4</f>
        <v>1.793400286944046E-4</v>
      </c>
      <c r="ME34" s="15">
        <f>(ME$2-'Input Data'!ME34)/ME$2*ME$4</f>
        <v>1.6140602582496414E-3</v>
      </c>
      <c r="MF34" s="15">
        <f>(MF$2-'Input Data'!MF34)/MF$2*MF$4</f>
        <v>3.3626255380200861E-3</v>
      </c>
      <c r="MG34" s="15">
        <f>(MG$2-'Input Data'!MG34)/MG$2*MG$4</f>
        <v>3.2281205164992827E-3</v>
      </c>
      <c r="MH34" s="15">
        <f>(MH$2-'Input Data'!MH34)/MH$2*MH$4</f>
        <v>2.9142754662840747E-3</v>
      </c>
      <c r="MI34" s="15">
        <f>(MI$2-'Input Data'!MI34)/MI$2*MI$4</f>
        <v>3.0487804878048782E-3</v>
      </c>
      <c r="MJ34" s="15">
        <f>(MJ$2-'Input Data'!MJ34)/MJ$2*MJ$4</f>
        <v>3.2729555236728838E-3</v>
      </c>
      <c r="MK34" s="15">
        <f>(MK$2-'Input Data'!MK34)/MK$2*MK$4</f>
        <v>2.7797704447632713E-3</v>
      </c>
      <c r="ML34" s="15">
        <f>(ML$2-'Input Data'!ML34)/ML$2*ML$4</f>
        <v>1.9727403156384504E-3</v>
      </c>
      <c r="MM34" s="15">
        <f>(MM$2-'Input Data'!MM34)/MM$2*MM$4</f>
        <v>1.4347202295552368E-3</v>
      </c>
      <c r="MN34" s="15">
        <f>(MN$2-'Input Data'!MN34)/MN$2*MN$4</f>
        <v>4.0351506456241034E-4</v>
      </c>
      <c r="MO34" s="15">
        <f>(MO$2-'Input Data'!MO34)/MO$2*MO$4</f>
        <v>1.793400286944046E-4</v>
      </c>
      <c r="MP34" s="15">
        <f>(MP$2-'Input Data'!MP34)/MP$2*MP$4</f>
        <v>1.793400286944046E-4</v>
      </c>
      <c r="MQ34" s="15">
        <f>(MQ$2-'Input Data'!MQ34)/MQ$2*MQ$4</f>
        <v>1.6140602582496414E-3</v>
      </c>
      <c r="MR34" s="15">
        <f>(MR$2-'Input Data'!MR34)/MR$2*MR$4</f>
        <v>3.3626255380200861E-3</v>
      </c>
      <c r="MS34" s="15">
        <f>(MS$2-'Input Data'!MS34)/MS$2*MS$4</f>
        <v>3.2281205164992827E-3</v>
      </c>
      <c r="MT34" s="15">
        <f>(MT$2-'Input Data'!MT34)/MT$2*MT$4</f>
        <v>2.9142754662840747E-3</v>
      </c>
      <c r="MU34" s="15">
        <f>(MU$2-'Input Data'!MU34)/MU$2*MU$4</f>
        <v>3.0487804878048782E-3</v>
      </c>
      <c r="MV34" s="15">
        <f>(MV$2-'Input Data'!MV34)/MV$2*MV$4</f>
        <v>3.2729555236728838E-3</v>
      </c>
      <c r="MW34" s="15">
        <f>(MW$2-'Input Data'!MW34)/MW$2*MW$4</f>
        <v>2.7797704447632713E-3</v>
      </c>
      <c r="MX34" s="15">
        <f>(MX$2-'Input Data'!MX34)/MX$2*MX$4</f>
        <v>1.9727403156384504E-3</v>
      </c>
      <c r="MY34" s="15">
        <f>(MY$2-'Input Data'!MY34)/MY$2*MY$4</f>
        <v>1.4347202295552368E-3</v>
      </c>
      <c r="MZ34" s="15">
        <f>(MZ$2-'Input Data'!MZ34)/MZ$2*MZ$4</f>
        <v>4.0351506456241034E-4</v>
      </c>
      <c r="NA34" s="15">
        <f>(NA$2-'Input Data'!NA34)/NA$2*NA$4</f>
        <v>1.793400286944046E-4</v>
      </c>
      <c r="NB34" s="15">
        <f>(NB$2-'Input Data'!NB34)/NB$2*NB$4</f>
        <v>1.793400286944046E-4</v>
      </c>
      <c r="NC34" s="15">
        <f>(NC$2-'Input Data'!NC34)/NC$2*NC$4</f>
        <v>1.6140602582496414E-3</v>
      </c>
      <c r="ND34" s="15">
        <f>(ND$2-'Input Data'!ND34)/ND$2*ND$4</f>
        <v>3.3626255380200861E-3</v>
      </c>
      <c r="NE34" s="15">
        <f>(NE$2-'Input Data'!NE34)/NE$2*NE$4</f>
        <v>3.2281205164992827E-3</v>
      </c>
      <c r="NF34" s="15">
        <f>(NF$2-'Input Data'!NF34)/NF$2*NF$4</f>
        <v>2.9142754662840747E-3</v>
      </c>
      <c r="NG34" s="15">
        <f>(NG$2-'Input Data'!NG34)/NG$2*NG$4</f>
        <v>3.0487804878048782E-3</v>
      </c>
      <c r="NH34" s="15">
        <f>(NH$2-'Input Data'!NH34)/NH$2*NH$4</f>
        <v>3.2729555236728838E-3</v>
      </c>
      <c r="NI34" s="15">
        <f>(NI$2-'Input Data'!NI34)/NI$2*NI$4</f>
        <v>2.7797704447632713E-3</v>
      </c>
      <c r="NJ34" s="15">
        <f>(NJ$2-'Input Data'!NJ34)/NJ$2*NJ$4</f>
        <v>1.9727403156384504E-3</v>
      </c>
      <c r="NK34" s="15">
        <f>(NK$2-'Input Data'!NK34)/NK$2*NK$4</f>
        <v>1.4347202295552368E-3</v>
      </c>
      <c r="NL34" s="15">
        <f>(NL$2-'Input Data'!NL34)/NL$2*NL$4</f>
        <v>4.0351506456241034E-4</v>
      </c>
      <c r="NM34" s="15">
        <f>(NM$2-'Input Data'!NM34)/NM$2*NM$4</f>
        <v>1.793400286944046E-4</v>
      </c>
      <c r="NN34" s="15">
        <f>(NN$2-'Input Data'!NN34)/NN$2*NN$4</f>
        <v>1.793400286944046E-4</v>
      </c>
      <c r="NO34" s="15">
        <f>(NO$2-'Input Data'!NO34)/NO$2*NO$4</f>
        <v>1.6140602582496414E-3</v>
      </c>
      <c r="NP34" s="15">
        <f>(NP$2-'Input Data'!NP34)/NP$2*NP$4</f>
        <v>3.3626255380200861E-3</v>
      </c>
      <c r="NQ34" s="15">
        <f>(NQ$2-'Input Data'!NQ34)/NQ$2*NQ$4</f>
        <v>3.2281205164992827E-3</v>
      </c>
      <c r="NR34" s="15">
        <f>(NR$2-'Input Data'!NR34)/NR$2*NR$4</f>
        <v>2.9142754662840747E-3</v>
      </c>
      <c r="NS34" s="15">
        <f>(NS$2-'Input Data'!NS34)/NS$2*NS$4</f>
        <v>3.0487804878048782E-3</v>
      </c>
      <c r="NT34" s="15">
        <f>(NT$2-'Input Data'!NT34)/NT$2*NT$4</f>
        <v>3.2729555236728838E-3</v>
      </c>
      <c r="NU34" s="15">
        <f>(NU$2-'Input Data'!NU34)/NU$2*NU$4</f>
        <v>2.7797704447632713E-3</v>
      </c>
      <c r="NV34" s="15">
        <f>(NV$2-'Input Data'!NV34)/NV$2*NV$4</f>
        <v>1.9727403156384504E-3</v>
      </c>
      <c r="NW34" s="15">
        <f>(NW$2-'Input Data'!NW34)/NW$2*NW$4</f>
        <v>1.4347202295552368E-3</v>
      </c>
      <c r="NX34" s="15">
        <f>(NX$2-'Input Data'!NX34)/NX$2*NX$4</f>
        <v>4.0351506456241034E-4</v>
      </c>
      <c r="NY34" s="15">
        <f>(NY$2-'Input Data'!NY34)/NY$2*NY$4</f>
        <v>1.793400286944046E-4</v>
      </c>
      <c r="NZ34" s="15">
        <f>(NZ$2-'Input Data'!NZ34)/NZ$2*NZ$4</f>
        <v>1.793400286944046E-4</v>
      </c>
      <c r="OA34" s="15">
        <f>(OA$2-'Input Data'!OA34)/OA$2*OA$4</f>
        <v>1.6140602582496414E-3</v>
      </c>
      <c r="OB34" s="15">
        <f>(OB$2-'Input Data'!OB34)/OB$2*OB$4</f>
        <v>3.3626255380200861E-3</v>
      </c>
      <c r="OC34" s="15">
        <f>(OC$2-'Input Data'!OC34)/OC$2*OC$4</f>
        <v>3.2281205164992827E-3</v>
      </c>
      <c r="OD34" s="15">
        <f>(OD$2-'Input Data'!OD34)/OD$2*OD$4</f>
        <v>2.9142754662840747E-3</v>
      </c>
      <c r="OE34" s="15">
        <f>(OE$2-'Input Data'!OE34)/OE$2*OE$4</f>
        <v>3.0487804878048782E-3</v>
      </c>
      <c r="OF34" s="15">
        <f>(OF$2-'Input Data'!OF34)/OF$2*OF$4</f>
        <v>3.2729555236728838E-3</v>
      </c>
      <c r="OG34" s="15">
        <f>(OG$2-'Input Data'!OG34)/OG$2*OG$4</f>
        <v>2.7797704447632713E-3</v>
      </c>
      <c r="OH34" s="15">
        <f>(OH$2-'Input Data'!OH34)/OH$2*OH$4</f>
        <v>1.9727403156384504E-3</v>
      </c>
      <c r="OI34" s="15">
        <f>(OI$2-'Input Data'!OI34)/OI$2*OI$4</f>
        <v>1.4347202295552368E-3</v>
      </c>
      <c r="OJ34" s="15">
        <f>(OJ$2-'Input Data'!OJ34)/OJ$2*OJ$4</f>
        <v>4.0351506456241034E-4</v>
      </c>
      <c r="OK34" s="15">
        <f>(OK$2-'Input Data'!OK34)/OK$2*OK$4</f>
        <v>1.793400286944046E-4</v>
      </c>
      <c r="OL34" s="15">
        <f>(OL$2-'Input Data'!OL34)/OL$2*OL$4</f>
        <v>1.793400286944046E-4</v>
      </c>
      <c r="OM34" s="15">
        <f>(OM$2-'Input Data'!OM34)/OM$2*OM$4</f>
        <v>1.6140602582496414E-3</v>
      </c>
      <c r="ON34" s="15">
        <f>(ON$2-'Input Data'!ON34)/ON$2*ON$4</f>
        <v>3.3626255380200861E-3</v>
      </c>
      <c r="OO34" s="15">
        <f>(OO$2-'Input Data'!OO34)/OO$2*OO$4</f>
        <v>3.2281205164992827E-3</v>
      </c>
      <c r="OP34" s="15">
        <f>(OP$2-'Input Data'!OP34)/OP$2*OP$4</f>
        <v>2.9142754662840747E-3</v>
      </c>
      <c r="OQ34" s="15">
        <f>(OQ$2-'Input Data'!OQ34)/OQ$2*OQ$4</f>
        <v>3.0487804878048782E-3</v>
      </c>
      <c r="OR34" s="15">
        <f>(OR$2-'Input Data'!OR34)/OR$2*OR$4</f>
        <v>3.2729555236728838E-3</v>
      </c>
      <c r="OS34" s="15">
        <f>(OS$2-'Input Data'!OS34)/OS$2*OS$4</f>
        <v>2.7797704447632713E-3</v>
      </c>
      <c r="OT34" s="15">
        <f>(OT$2-'Input Data'!OT34)/OT$2*OT$4</f>
        <v>1.9727403156384504E-3</v>
      </c>
      <c r="OU34" s="15">
        <f>(OU$2-'Input Data'!OU34)/OU$2*OU$4</f>
        <v>1.4347202295552368E-3</v>
      </c>
      <c r="OV34" s="15">
        <f>(OV$2-'Input Data'!OV34)/OV$2*OV$4</f>
        <v>4.0351506456241034E-4</v>
      </c>
      <c r="OW34" s="15">
        <f>(OW$2-'Input Data'!OW34)/OW$2*OW$4</f>
        <v>1.793400286944046E-4</v>
      </c>
      <c r="OX34" s="15">
        <f>(OX$2-'Input Data'!OX34)/OX$2*OX$4</f>
        <v>1.793400286944046E-4</v>
      </c>
      <c r="OY34" s="15">
        <f>(OY$2-'Input Data'!OY34)/OY$2*OY$4</f>
        <v>1.6140602582496414E-3</v>
      </c>
      <c r="OZ34" s="15">
        <f>(OZ$2-'Input Data'!OZ34)/OZ$2*OZ$4</f>
        <v>3.3626255380200861E-3</v>
      </c>
      <c r="PA34" s="15">
        <f>(PA$2-'Input Data'!PA34)/PA$2*PA$4</f>
        <v>3.2281205164992827E-3</v>
      </c>
      <c r="PB34" s="15">
        <f>(PB$2-'Input Data'!PB34)/PB$2*PB$4</f>
        <v>2.9142754662840747E-3</v>
      </c>
      <c r="PC34" s="15">
        <f>(PC$2-'Input Data'!PC34)/PC$2*PC$4</f>
        <v>3.0487804878048782E-3</v>
      </c>
      <c r="PD34" s="15">
        <f>(PD$2-'Input Data'!PD34)/PD$2*PD$4</f>
        <v>3.2729555236728838E-3</v>
      </c>
      <c r="PE34" s="15">
        <f>(PE$2-'Input Data'!PE34)/PE$2*PE$4</f>
        <v>2.7797704447632713E-3</v>
      </c>
      <c r="PF34" s="15">
        <f>(PF$2-'Input Data'!PF34)/PF$2*PF$4</f>
        <v>1.9727403156384504E-3</v>
      </c>
      <c r="PG34" s="15">
        <f>(PG$2-'Input Data'!PG34)/PG$2*PG$4</f>
        <v>1.4347202295552368E-3</v>
      </c>
      <c r="PH34" s="15">
        <f>(PH$2-'Input Data'!PH34)/PH$2*PH$4</f>
        <v>4.0351506456241034E-4</v>
      </c>
      <c r="PI34" s="15">
        <f>(PI$2-'Input Data'!PI34)/PI$2*PI$4</f>
        <v>1.793400286944046E-4</v>
      </c>
      <c r="PJ34" s="15">
        <f>(PJ$2-'Input Data'!PJ34)/PJ$2*PJ$4</f>
        <v>1.793400286944046E-4</v>
      </c>
      <c r="PK34" s="15">
        <f>(PK$2-'Input Data'!PK34)/PK$2*PK$4</f>
        <v>1.6140602582496414E-3</v>
      </c>
      <c r="PL34" s="15">
        <f>(PL$2-'Input Data'!PL34)/PL$2*PL$4</f>
        <v>3.3626255380200861E-3</v>
      </c>
      <c r="PM34" s="15">
        <f>(PM$2-'Input Data'!PM34)/PM$2*PM$4</f>
        <v>3.2281205164992827E-3</v>
      </c>
      <c r="PN34" s="15">
        <f>(PN$2-'Input Data'!PN34)/PN$2*PN$4</f>
        <v>2.9142754662840747E-3</v>
      </c>
      <c r="PO34" s="15">
        <f>(PO$2-'Input Data'!PO34)/PO$2*PO$4</f>
        <v>3.0487804878048782E-3</v>
      </c>
      <c r="PP34" s="15">
        <f>(PP$2-'Input Data'!PP34)/PP$2*PP$4</f>
        <v>3.2729555236728838E-3</v>
      </c>
      <c r="PQ34" s="15">
        <f>(PQ$2-'Input Data'!PQ34)/PQ$2*PQ$4</f>
        <v>2.7797704447632713E-3</v>
      </c>
      <c r="PR34" s="15">
        <f>(PR$2-'Input Data'!PR34)/PR$2*PR$4</f>
        <v>1.9727403156384504E-3</v>
      </c>
      <c r="PS34" s="15">
        <f>(PS$2-'Input Data'!PS34)/PS$2*PS$4</f>
        <v>1.4347202295552368E-3</v>
      </c>
      <c r="PT34" s="15">
        <f>(PT$2-'Input Data'!PT34)/PT$2*PT$4</f>
        <v>4.0351506456241034E-4</v>
      </c>
      <c r="PU34" s="15">
        <f>(PU$2-'Input Data'!PU34)/PU$2*PU$4</f>
        <v>1.793400286944046E-4</v>
      </c>
      <c r="PV34" s="15">
        <f>(PV$2-'Input Data'!PV34)/PV$2*PV$4</f>
        <v>1.793400286944046E-4</v>
      </c>
      <c r="PW34" s="15">
        <f>(PW$2-'Input Data'!PW34)/PW$2*PW$4</f>
        <v>1.6140602582496414E-3</v>
      </c>
      <c r="PX34" s="15">
        <f>(PX$2-'Input Data'!PX34)/PX$2*PX$4</f>
        <v>3.3626255380200861E-3</v>
      </c>
      <c r="PY34" s="15">
        <f>(PY$2-'Input Data'!PY34)/PY$2*PY$4</f>
        <v>3.2281205164992827E-3</v>
      </c>
      <c r="PZ34" s="15">
        <f>(PZ$2-'Input Data'!PZ34)/PZ$2*PZ$4</f>
        <v>2.9142754662840747E-3</v>
      </c>
      <c r="QA34" s="15">
        <f>(QA$2-'Input Data'!QA34)/QA$2*QA$4</f>
        <v>3.0487804878048782E-3</v>
      </c>
      <c r="QB34" s="15">
        <f>(QB$2-'Input Data'!QB34)/QB$2*QB$4</f>
        <v>3.2729555236728838E-3</v>
      </c>
      <c r="QC34" s="15">
        <f>(QC$2-'Input Data'!QC34)/QC$2*QC$4</f>
        <v>2.7797704447632713E-3</v>
      </c>
      <c r="QD34" s="15">
        <f>(QD$2-'Input Data'!QD34)/QD$2*QD$4</f>
        <v>1.9727403156384504E-3</v>
      </c>
      <c r="QE34" s="15">
        <f>(QE$2-'Input Data'!QE34)/QE$2*QE$4</f>
        <v>1.4347202295552368E-3</v>
      </c>
      <c r="QF34" s="15">
        <f>(QF$2-'Input Data'!QF34)/QF$2*QF$4</f>
        <v>4.0351506456241034E-4</v>
      </c>
      <c r="QG34" s="15">
        <f>(QG$2-'Input Data'!QG34)/QG$2*QG$4</f>
        <v>1.793400286944046E-4</v>
      </c>
      <c r="QH34" s="15">
        <f>(QH$2-'Input Data'!QH34)/QH$2*QH$4</f>
        <v>1.793400286944046E-4</v>
      </c>
      <c r="QI34" s="15">
        <f>(QI$2-'Input Data'!QI34)/QI$2*QI$4</f>
        <v>1.6140602582496414E-3</v>
      </c>
      <c r="QJ34" s="15">
        <f>(QJ$2-'Input Data'!QJ34)/QJ$2*QJ$4</f>
        <v>3.3626255380200861E-3</v>
      </c>
      <c r="QK34" s="15">
        <f>(QK$2-'Input Data'!QK34)/QK$2*QK$4</f>
        <v>3.2281205164992827E-3</v>
      </c>
      <c r="QL34" s="15">
        <f>(QL$2-'Input Data'!QL34)/QL$2*QL$4</f>
        <v>2.9142754662840747E-3</v>
      </c>
      <c r="QM34" s="15">
        <f>(QM$2-'Input Data'!QM34)/QM$2*QM$4</f>
        <v>3.0487804878048782E-3</v>
      </c>
      <c r="QN34" s="15">
        <f>(QN$2-'Input Data'!QN34)/QN$2*QN$4</f>
        <v>3.2729555236728838E-3</v>
      </c>
      <c r="QO34" s="15">
        <f>(QO$2-'Input Data'!QO34)/QO$2*QO$4</f>
        <v>2.7797704447632713E-3</v>
      </c>
      <c r="QP34" s="15">
        <f>(QP$2-'Input Data'!QP34)/QP$2*QP$4</f>
        <v>1.9727403156384504E-3</v>
      </c>
      <c r="QQ34" s="15">
        <f>(QQ$2-'Input Data'!QQ34)/QQ$2*QQ$4</f>
        <v>1.4347202295552368E-3</v>
      </c>
      <c r="QR34" s="15">
        <f>(QR$2-'Input Data'!QR34)/QR$2*QR$4</f>
        <v>4.0351506456241034E-4</v>
      </c>
      <c r="QS34" s="15">
        <f>(QS$2-'Input Data'!QS34)/QS$2*QS$4</f>
        <v>1.793400286944046E-4</v>
      </c>
      <c r="QT34" s="15">
        <f>(QT$2-'Input Data'!QT34)/QT$2*QT$4</f>
        <v>1.793400286944046E-4</v>
      </c>
      <c r="QU34" s="15">
        <f>(QU$2-'Input Data'!QU34)/QU$2*QU$4</f>
        <v>1.6140602582496414E-3</v>
      </c>
      <c r="QV34" s="15">
        <f>(QV$2-'Input Data'!QV34)/QV$2*QV$4</f>
        <v>3.3626255380200861E-3</v>
      </c>
      <c r="QW34" s="15">
        <f>(QW$2-'Input Data'!QW34)/QW$2*QW$4</f>
        <v>3.2281205164992827E-3</v>
      </c>
      <c r="QX34" s="15">
        <f>(QX$2-'Input Data'!QX34)/QX$2*QX$4</f>
        <v>2.9142754662840747E-3</v>
      </c>
      <c r="QY34" s="15">
        <f>(QY$2-'Input Data'!QY34)/QY$2*QY$4</f>
        <v>3.0487804878048782E-3</v>
      </c>
      <c r="QZ34" s="15">
        <f>(QZ$2-'Input Data'!QZ34)/QZ$2*QZ$4</f>
        <v>3.2729555236728838E-3</v>
      </c>
      <c r="RA34" s="15">
        <f>(RA$2-'Input Data'!RA34)/RA$2*RA$4</f>
        <v>2.7797704447632713E-3</v>
      </c>
      <c r="RB34" s="15">
        <f>(RB$2-'Input Data'!RB34)/RB$2*RB$4</f>
        <v>1.9727403156384504E-3</v>
      </c>
      <c r="RC34" s="15">
        <f>(RC$2-'Input Data'!RC34)/RC$2*RC$4</f>
        <v>1.4347202295552368E-3</v>
      </c>
      <c r="RD34" s="15">
        <f>(RD$2-'Input Data'!RD34)/RD$2*RD$4</f>
        <v>4.0351506456241034E-4</v>
      </c>
      <c r="RE34" s="15">
        <f>(RE$2-'Input Data'!RE34)/RE$2*RE$4</f>
        <v>1.793400286944046E-4</v>
      </c>
      <c r="RF34" s="15">
        <f>(RF$2-'Input Data'!RF34)/RF$2*RF$4</f>
        <v>1.793400286944046E-4</v>
      </c>
      <c r="RG34" s="15">
        <f>(RG$2-'Input Data'!RG34)/RG$2*RG$4</f>
        <v>1.6140602582496414E-3</v>
      </c>
      <c r="RH34" s="15">
        <f>(RH$2-'Input Data'!RH34)/RH$2*RH$4</f>
        <v>3.3626255380200861E-3</v>
      </c>
      <c r="RI34" s="15">
        <f>(RI$2-'Input Data'!RI34)/RI$2*RI$4</f>
        <v>3.2281205164992827E-3</v>
      </c>
      <c r="RJ34" s="15">
        <f>(RJ$2-'Input Data'!RJ34)/RJ$2*RJ$4</f>
        <v>2.9142754662840747E-3</v>
      </c>
      <c r="RK34" s="15">
        <f>(RK$2-'Input Data'!RK34)/RK$2*RK$4</f>
        <v>3.0487804878048782E-3</v>
      </c>
      <c r="RL34" s="15">
        <f>(RL$2-'Input Data'!RL34)/RL$2*RL$4</f>
        <v>3.2729555236728838E-3</v>
      </c>
      <c r="RM34" s="15">
        <f>(RM$2-'Input Data'!RM34)/RM$2*RM$4</f>
        <v>2.7797704447632713E-3</v>
      </c>
      <c r="RN34" s="15">
        <f>(RN$2-'Input Data'!RN34)/RN$2*RN$4</f>
        <v>1.9727403156384504E-3</v>
      </c>
      <c r="RO34" s="15">
        <f>(RO$2-'Input Data'!RO34)/RO$2*RO$4</f>
        <v>1.4347202295552368E-3</v>
      </c>
      <c r="RP34" s="15">
        <f>(RP$2-'Input Data'!RP34)/RP$2*RP$4</f>
        <v>4.0351506456241034E-4</v>
      </c>
      <c r="RQ34" s="15">
        <f>(RQ$2-'Input Data'!RQ34)/RQ$2*RQ$4</f>
        <v>1.793400286944046E-4</v>
      </c>
      <c r="RR34" s="15">
        <f>(RR$2-'Input Data'!RR34)/RR$2*RR$4</f>
        <v>1.793400286944046E-4</v>
      </c>
      <c r="RS34" s="15">
        <f>(RS$2-'Input Data'!RS34)/RS$2*RS$4</f>
        <v>1.6140602582496414E-3</v>
      </c>
      <c r="RT34" s="15">
        <f>(RT$2-'Input Data'!RT34)/RT$2*RT$4</f>
        <v>3.3626255380200861E-3</v>
      </c>
      <c r="RU34" s="15">
        <f>(RU$2-'Input Data'!RU34)/RU$2*RU$4</f>
        <v>3.2281205164992827E-3</v>
      </c>
      <c r="RV34" s="15">
        <f>(RV$2-'Input Data'!RV34)/RV$2*RV$4</f>
        <v>2.9142754662840747E-3</v>
      </c>
      <c r="RW34" s="15">
        <f>(RW$2-'Input Data'!RW34)/RW$2*RW$4</f>
        <v>3.0487804878048782E-3</v>
      </c>
      <c r="RX34" s="15">
        <f>(RX$2-'Input Data'!RX34)/RX$2*RX$4</f>
        <v>3.2729555236728838E-3</v>
      </c>
      <c r="RY34" s="15">
        <f>(RY$2-'Input Data'!RY34)/RY$2*RY$4</f>
        <v>2.7797704447632713E-3</v>
      </c>
      <c r="RZ34" s="21">
        <f t="shared" si="9"/>
        <v>0.99999999999999911</v>
      </c>
    </row>
    <row r="35" spans="1:494" x14ac:dyDescent="0.25">
      <c r="A35" s="10" t="str">
        <f>IF('Input Data'!A35=0,"",'Input Data'!A35)</f>
        <v/>
      </c>
      <c r="B35" s="15">
        <f>(B$2-'Input Data'!B35)/B$2*B$4</f>
        <v>1.9727403156384504E-3</v>
      </c>
      <c r="C35" s="15">
        <f>(C$2-'Input Data'!C35)/C$2*C$4</f>
        <v>1.4347202295552368E-3</v>
      </c>
      <c r="D35" s="15">
        <f>(D$2-'Input Data'!D35)/D$2*D$4</f>
        <v>4.0351506456241034E-4</v>
      </c>
      <c r="E35" s="15">
        <f>(E$2-'Input Data'!E35)/E$2*E$4</f>
        <v>1.793400286944046E-4</v>
      </c>
      <c r="F35" s="15">
        <f>(F$2-'Input Data'!F35)/F$2*F$4</f>
        <v>1.793400286944046E-4</v>
      </c>
      <c r="G35" s="15">
        <f>(G$2-'Input Data'!G35)/G$2*G$4</f>
        <v>1.6140602582496414E-3</v>
      </c>
      <c r="H35" s="15">
        <f>(H$2-'Input Data'!H35)/H$2*H$4</f>
        <v>3.3626255380200861E-3</v>
      </c>
      <c r="I35" s="15">
        <f>(I$2-'Input Data'!I35)/I$2*I$4</f>
        <v>3.2281205164992827E-3</v>
      </c>
      <c r="J35" s="15">
        <f>(J$2-'Input Data'!J35)/J$2*J$4</f>
        <v>2.9142754662840747E-3</v>
      </c>
      <c r="K35" s="15">
        <f>(K$2-'Input Data'!K35)/K$2*K$4</f>
        <v>3.0487804878048782E-3</v>
      </c>
      <c r="L35" s="15">
        <f>(L$2-'Input Data'!L35)/L$2*L$4</f>
        <v>3.2729555236728838E-3</v>
      </c>
      <c r="M35" s="15">
        <f>(M$2-'Input Data'!M35)/M$2*M$4</f>
        <v>2.7797704447632713E-3</v>
      </c>
      <c r="N35" s="15">
        <f>(N$2-'Input Data'!N35)/N$2*N$4</f>
        <v>1.9727403156384504E-3</v>
      </c>
      <c r="O35" s="15">
        <f>(O$2-'Input Data'!O35)/O$2*O$4</f>
        <v>1.4347202295552368E-3</v>
      </c>
      <c r="P35" s="15">
        <f>(P$2-'Input Data'!P35)/P$2*P$4</f>
        <v>4.0351506456241034E-4</v>
      </c>
      <c r="Q35" s="15">
        <f>(Q$2-'Input Data'!Q35)/Q$2*Q$4</f>
        <v>1.793400286944046E-4</v>
      </c>
      <c r="R35" s="15">
        <f>(R$2-'Input Data'!R35)/R$2*R$4</f>
        <v>1.793400286944046E-4</v>
      </c>
      <c r="S35" s="15">
        <f>(S$2-'Input Data'!S35)/S$2*S$4</f>
        <v>1.6140602582496414E-3</v>
      </c>
      <c r="T35" s="15">
        <f>(T$2-'Input Data'!T35)/T$2*T$4</f>
        <v>3.3626255380200861E-3</v>
      </c>
      <c r="U35" s="15">
        <f>(U$2-'Input Data'!U35)/U$2*U$4</f>
        <v>3.2281205164992827E-3</v>
      </c>
      <c r="V35" s="15">
        <f>(V$2-'Input Data'!V35)/V$2*V$4</f>
        <v>2.9142754662840747E-3</v>
      </c>
      <c r="W35" s="15">
        <f>(W$2-'Input Data'!W35)/W$2*W$4</f>
        <v>3.0487804878048782E-3</v>
      </c>
      <c r="X35" s="15">
        <f>(X$2-'Input Data'!X35)/X$2*X$4</f>
        <v>3.2729555236728838E-3</v>
      </c>
      <c r="Y35" s="15">
        <f>(Y$2-'Input Data'!Y35)/Y$2*Y$4</f>
        <v>2.7797704447632713E-3</v>
      </c>
      <c r="Z35" s="15">
        <f>(Z$2-'Input Data'!Z35)/Z$2*Z$4</f>
        <v>1.9727403156384504E-3</v>
      </c>
      <c r="AA35" s="15">
        <f>(AA$2-'Input Data'!AA35)/AA$2*AA$4</f>
        <v>1.4347202295552368E-3</v>
      </c>
      <c r="AB35" s="15">
        <f>(AB$2-'Input Data'!AB35)/AB$2*AB$4</f>
        <v>4.0351506456241034E-4</v>
      </c>
      <c r="AC35" s="15">
        <f>(AC$2-'Input Data'!AC35)/AC$2*AC$4</f>
        <v>1.793400286944046E-4</v>
      </c>
      <c r="AD35" s="15">
        <f>(AD$2-'Input Data'!AD35)/AD$2*AD$4</f>
        <v>1.793400286944046E-4</v>
      </c>
      <c r="AE35" s="15">
        <f>(AE$2-'Input Data'!AE35)/AE$2*AE$4</f>
        <v>1.6140602582496414E-3</v>
      </c>
      <c r="AF35" s="15">
        <f>(AF$2-'Input Data'!AF35)/AF$2*AF$4</f>
        <v>3.3626255380200861E-3</v>
      </c>
      <c r="AG35" s="15">
        <f>(AG$2-'Input Data'!AG35)/AG$2*AG$4</f>
        <v>3.2281205164992827E-3</v>
      </c>
      <c r="AH35" s="15">
        <f>(AH$2-'Input Data'!AH35)/AH$2*AH$4</f>
        <v>2.9142754662840747E-3</v>
      </c>
      <c r="AI35" s="15">
        <f>(AI$2-'Input Data'!AI35)/AI$2*AI$4</f>
        <v>3.0487804878048782E-3</v>
      </c>
      <c r="AJ35" s="15">
        <f>(AJ$2-'Input Data'!AJ35)/AJ$2*AJ$4</f>
        <v>3.2729555236728838E-3</v>
      </c>
      <c r="AK35" s="15">
        <f>(AK$2-'Input Data'!AK35)/AK$2*AK$4</f>
        <v>2.7797704447632713E-3</v>
      </c>
      <c r="AL35" s="15">
        <f>(AL$2-'Input Data'!AL35)/AL$2*AL$4</f>
        <v>1.9727403156384504E-3</v>
      </c>
      <c r="AM35" s="15">
        <f>(AM$2-'Input Data'!AM35)/AM$2*AM$4</f>
        <v>1.4347202295552368E-3</v>
      </c>
      <c r="AN35" s="15">
        <f>(AN$2-'Input Data'!AN35)/AN$2*AN$4</f>
        <v>4.0351506456241034E-4</v>
      </c>
      <c r="AO35" s="15">
        <f>(AO$2-'Input Data'!AO35)/AO$2*AO$4</f>
        <v>1.793400286944046E-4</v>
      </c>
      <c r="AP35" s="15">
        <f>(AP$2-'Input Data'!AP35)/AP$2*AP$4</f>
        <v>1.793400286944046E-4</v>
      </c>
      <c r="AQ35" s="15">
        <f>(AQ$2-'Input Data'!AQ35)/AQ$2*AQ$4</f>
        <v>1.6140602582496414E-3</v>
      </c>
      <c r="AR35" s="15">
        <f>(AR$2-'Input Data'!AR35)/AR$2*AR$4</f>
        <v>3.3626255380200861E-3</v>
      </c>
      <c r="AS35" s="15">
        <f>(AS$2-'Input Data'!AS35)/AS$2*AS$4</f>
        <v>3.2281205164992827E-3</v>
      </c>
      <c r="AT35" s="15">
        <f>(AT$2-'Input Data'!AT35)/AT$2*AT$4</f>
        <v>2.9142754662840747E-3</v>
      </c>
      <c r="AU35" s="15">
        <f>(AU$2-'Input Data'!AU35)/AU$2*AU$4</f>
        <v>3.0487804878048782E-3</v>
      </c>
      <c r="AV35" s="15">
        <f>(AV$2-'Input Data'!AV35)/AV$2*AV$4</f>
        <v>3.2729555236728838E-3</v>
      </c>
      <c r="AW35" s="15">
        <f>(AW$2-'Input Data'!AW35)/AW$2*AW$4</f>
        <v>2.7797704447632713E-3</v>
      </c>
      <c r="AX35" s="15">
        <f>(AX$2-'Input Data'!AX35)/AX$2*AX$4</f>
        <v>1.9727403156384504E-3</v>
      </c>
      <c r="AY35" s="15">
        <f>(AY$2-'Input Data'!AY35)/AY$2*AY$4</f>
        <v>1.4347202295552368E-3</v>
      </c>
      <c r="AZ35" s="15">
        <f>(AZ$2-'Input Data'!AZ35)/AZ$2*AZ$4</f>
        <v>4.0351506456241034E-4</v>
      </c>
      <c r="BA35" s="15">
        <f>(BA$2-'Input Data'!BA35)/BA$2*BA$4</f>
        <v>1.793400286944046E-4</v>
      </c>
      <c r="BB35" s="15">
        <f>(BB$2-'Input Data'!BB35)/BB$2*BB$4</f>
        <v>1.793400286944046E-4</v>
      </c>
      <c r="BC35" s="15">
        <f>(BC$2-'Input Data'!BC35)/BC$2*BC$4</f>
        <v>1.6140602582496414E-3</v>
      </c>
      <c r="BD35" s="15">
        <f>(BD$2-'Input Data'!BD35)/BD$2*BD$4</f>
        <v>3.3626255380200861E-3</v>
      </c>
      <c r="BE35" s="15">
        <f>(BE$2-'Input Data'!BE35)/BE$2*BE$4</f>
        <v>3.2281205164992827E-3</v>
      </c>
      <c r="BF35" s="15">
        <f>(BF$2-'Input Data'!BF35)/BF$2*BF$4</f>
        <v>2.9142754662840747E-3</v>
      </c>
      <c r="BG35" s="15">
        <f>(BG$2-'Input Data'!BG35)/BG$2*BG$4</f>
        <v>3.0487804878048782E-3</v>
      </c>
      <c r="BH35" s="15">
        <f>(BH$2-'Input Data'!BH35)/BH$2*BH$4</f>
        <v>3.2729555236728838E-3</v>
      </c>
      <c r="BI35" s="15">
        <f>(BI$2-'Input Data'!BI35)/BI$2*BI$4</f>
        <v>2.7797704447632713E-3</v>
      </c>
      <c r="BJ35" s="15">
        <f>(BJ$2-'Input Data'!BJ35)/BJ$2*BJ$4</f>
        <v>1.9727403156384504E-3</v>
      </c>
      <c r="BK35" s="15">
        <f>(BK$2-'Input Data'!BK35)/BK$2*BK$4</f>
        <v>1.4347202295552368E-3</v>
      </c>
      <c r="BL35" s="15">
        <f>(BL$2-'Input Data'!BL35)/BL$2*BL$4</f>
        <v>4.0351506456241034E-4</v>
      </c>
      <c r="BM35" s="15">
        <f>(BM$2-'Input Data'!BM35)/BM$2*BM$4</f>
        <v>1.793400286944046E-4</v>
      </c>
      <c r="BN35" s="15">
        <f>(BN$2-'Input Data'!BN35)/BN$2*BN$4</f>
        <v>1.793400286944046E-4</v>
      </c>
      <c r="BO35" s="15">
        <f>(BO$2-'Input Data'!BO35)/BO$2*BO$4</f>
        <v>1.6140602582496414E-3</v>
      </c>
      <c r="BP35" s="15">
        <f>(BP$2-'Input Data'!BP35)/BP$2*BP$4</f>
        <v>3.3626255380200861E-3</v>
      </c>
      <c r="BQ35" s="15">
        <f>(BQ$2-'Input Data'!BQ35)/BQ$2*BQ$4</f>
        <v>3.2281205164992827E-3</v>
      </c>
      <c r="BR35" s="15">
        <f>(BR$2-'Input Data'!BR35)/BR$2*BR$4</f>
        <v>2.9142754662840747E-3</v>
      </c>
      <c r="BS35" s="15">
        <f>(BS$2-'Input Data'!BS35)/BS$2*BS$4</f>
        <v>3.0487804878048782E-3</v>
      </c>
      <c r="BT35" s="15">
        <f>(BT$2-'Input Data'!BT35)/BT$2*BT$4</f>
        <v>3.2729555236728838E-3</v>
      </c>
      <c r="BU35" s="15">
        <f>(BU$2-'Input Data'!BU35)/BU$2*BU$4</f>
        <v>2.7797704447632713E-3</v>
      </c>
      <c r="BV35" s="15">
        <f>(BV$2-'Input Data'!BV35)/BV$2*BV$4</f>
        <v>1.9727403156384504E-3</v>
      </c>
      <c r="BW35" s="15">
        <f>(BW$2-'Input Data'!BW35)/BW$2*BW$4</f>
        <v>1.4347202295552368E-3</v>
      </c>
      <c r="BX35" s="15">
        <f>(BX$2-'Input Data'!BX35)/BX$2*BX$4</f>
        <v>4.0351506456241034E-4</v>
      </c>
      <c r="BY35" s="15">
        <f>(BY$2-'Input Data'!BY35)/BY$2*BY$4</f>
        <v>1.793400286944046E-4</v>
      </c>
      <c r="BZ35" s="15">
        <f>(BZ$2-'Input Data'!BZ35)/BZ$2*BZ$4</f>
        <v>1.793400286944046E-4</v>
      </c>
      <c r="CA35" s="15">
        <f>(CA$2-'Input Data'!CA35)/CA$2*CA$4</f>
        <v>1.6140602582496414E-3</v>
      </c>
      <c r="CB35" s="15">
        <f>(CB$2-'Input Data'!CB35)/CB$2*CB$4</f>
        <v>3.3626255380200861E-3</v>
      </c>
      <c r="CC35" s="15">
        <f>(CC$2-'Input Data'!CC35)/CC$2*CC$4</f>
        <v>3.2281205164992827E-3</v>
      </c>
      <c r="CD35" s="15">
        <f>(CD$2-'Input Data'!CD35)/CD$2*CD$4</f>
        <v>2.9142754662840747E-3</v>
      </c>
      <c r="CE35" s="15">
        <f>(CE$2-'Input Data'!CE35)/CE$2*CE$4</f>
        <v>3.0487804878048782E-3</v>
      </c>
      <c r="CF35" s="15">
        <f>(CF$2-'Input Data'!CF35)/CF$2*CF$4</f>
        <v>3.2729555236728838E-3</v>
      </c>
      <c r="CG35" s="15">
        <f>(CG$2-'Input Data'!CG35)/CG$2*CG$4</f>
        <v>2.7797704447632713E-3</v>
      </c>
      <c r="CH35" s="15">
        <f>(CH$2-'Input Data'!CH35)/CH$2*CH$4</f>
        <v>1.9727403156384504E-3</v>
      </c>
      <c r="CI35" s="15">
        <f>(CI$2-'Input Data'!CI35)/CI$2*CI$4</f>
        <v>1.4347202295552368E-3</v>
      </c>
      <c r="CJ35" s="15">
        <f>(CJ$2-'Input Data'!CJ35)/CJ$2*CJ$4</f>
        <v>4.0351506456241034E-4</v>
      </c>
      <c r="CK35" s="15">
        <f>(CK$2-'Input Data'!CK35)/CK$2*CK$4</f>
        <v>1.793400286944046E-4</v>
      </c>
      <c r="CL35" s="15">
        <f>(CL$2-'Input Data'!CL35)/CL$2*CL$4</f>
        <v>1.793400286944046E-4</v>
      </c>
      <c r="CM35" s="15">
        <f>(CM$2-'Input Data'!CM35)/CM$2*CM$4</f>
        <v>1.6140602582496414E-3</v>
      </c>
      <c r="CN35" s="15">
        <f>(CN$2-'Input Data'!CN35)/CN$2*CN$4</f>
        <v>3.3626255380200861E-3</v>
      </c>
      <c r="CO35" s="15">
        <f>(CO$2-'Input Data'!CO35)/CO$2*CO$4</f>
        <v>3.2281205164992827E-3</v>
      </c>
      <c r="CP35" s="15">
        <f>(CP$2-'Input Data'!CP35)/CP$2*CP$4</f>
        <v>2.9142754662840747E-3</v>
      </c>
      <c r="CQ35" s="15">
        <f>(CQ$2-'Input Data'!CQ35)/CQ$2*CQ$4</f>
        <v>3.0487804878048782E-3</v>
      </c>
      <c r="CR35" s="15">
        <f>(CR$2-'Input Data'!CR35)/CR$2*CR$4</f>
        <v>3.2729555236728838E-3</v>
      </c>
      <c r="CS35" s="15">
        <f>(CS$2-'Input Data'!CS35)/CS$2*CS$4</f>
        <v>2.7797704447632713E-3</v>
      </c>
      <c r="CT35" s="15">
        <f>(CT$2-'Input Data'!CT35)/CT$2*CT$4</f>
        <v>1.9727403156384504E-3</v>
      </c>
      <c r="CU35" s="15">
        <f>(CU$2-'Input Data'!CU35)/CU$2*CU$4</f>
        <v>1.4347202295552368E-3</v>
      </c>
      <c r="CV35" s="15">
        <f>(CV$2-'Input Data'!CV35)/CV$2*CV$4</f>
        <v>4.0351506456241034E-4</v>
      </c>
      <c r="CW35" s="15">
        <f>(CW$2-'Input Data'!CW35)/CW$2*CW$4</f>
        <v>1.793400286944046E-4</v>
      </c>
      <c r="CX35" s="15">
        <f>(CX$2-'Input Data'!CX35)/CX$2*CX$4</f>
        <v>1.793400286944046E-4</v>
      </c>
      <c r="CY35" s="15">
        <f>(CY$2-'Input Data'!CY35)/CY$2*CY$4</f>
        <v>1.6140602582496414E-3</v>
      </c>
      <c r="CZ35" s="15">
        <f>(CZ$2-'Input Data'!CZ35)/CZ$2*CZ$4</f>
        <v>3.3626255380200861E-3</v>
      </c>
      <c r="DA35" s="15">
        <f>(DA$2-'Input Data'!DA35)/DA$2*DA$4</f>
        <v>3.2281205164992827E-3</v>
      </c>
      <c r="DB35" s="15">
        <f>(DB$2-'Input Data'!DB35)/DB$2*DB$4</f>
        <v>2.9142754662840747E-3</v>
      </c>
      <c r="DC35" s="15">
        <f>(DC$2-'Input Data'!DC35)/DC$2*DC$4</f>
        <v>3.0487804878048782E-3</v>
      </c>
      <c r="DD35" s="15">
        <f>(DD$2-'Input Data'!DD35)/DD$2*DD$4</f>
        <v>3.2729555236728838E-3</v>
      </c>
      <c r="DE35" s="15">
        <f>(DE$2-'Input Data'!DE35)/DE$2*DE$4</f>
        <v>2.7797704447632713E-3</v>
      </c>
      <c r="DF35" s="15">
        <f>(DF$2-'Input Data'!DF35)/DF$2*DF$4</f>
        <v>1.9727403156384504E-3</v>
      </c>
      <c r="DG35" s="15">
        <f>(DG$2-'Input Data'!DG35)/DG$2*DG$4</f>
        <v>1.4347202295552368E-3</v>
      </c>
      <c r="DH35" s="15">
        <f>(DH$2-'Input Data'!DH35)/DH$2*DH$4</f>
        <v>4.0351506456241034E-4</v>
      </c>
      <c r="DI35" s="15">
        <f>(DI$2-'Input Data'!DI35)/DI$2*DI$4</f>
        <v>1.793400286944046E-4</v>
      </c>
      <c r="DJ35" s="15">
        <f>(DJ$2-'Input Data'!DJ35)/DJ$2*DJ$4</f>
        <v>1.793400286944046E-4</v>
      </c>
      <c r="DK35" s="15">
        <f>(DK$2-'Input Data'!DK35)/DK$2*DK$4</f>
        <v>1.6140602582496414E-3</v>
      </c>
      <c r="DL35" s="15">
        <f>(DL$2-'Input Data'!DL35)/DL$2*DL$4</f>
        <v>3.3626255380200861E-3</v>
      </c>
      <c r="DM35" s="15">
        <f>(DM$2-'Input Data'!DM35)/DM$2*DM$4</f>
        <v>3.2281205164992827E-3</v>
      </c>
      <c r="DN35" s="15">
        <f>(DN$2-'Input Data'!DN35)/DN$2*DN$4</f>
        <v>2.9142754662840747E-3</v>
      </c>
      <c r="DO35" s="15">
        <f>(DO$2-'Input Data'!DO35)/DO$2*DO$4</f>
        <v>3.0487804878048782E-3</v>
      </c>
      <c r="DP35" s="15">
        <f>(DP$2-'Input Data'!DP35)/DP$2*DP$4</f>
        <v>3.2729555236728838E-3</v>
      </c>
      <c r="DQ35" s="15">
        <f>(DQ$2-'Input Data'!DQ35)/DQ$2*DQ$4</f>
        <v>2.7797704447632713E-3</v>
      </c>
      <c r="DR35" s="15">
        <f>(DR$2-'Input Data'!DR35)/DR$2*DR$4</f>
        <v>1.9727403156384504E-3</v>
      </c>
      <c r="DS35" s="15">
        <f>(DS$2-'Input Data'!DS35)/DS$2*DS$4</f>
        <v>1.4347202295552368E-3</v>
      </c>
      <c r="DT35" s="15">
        <f>(DT$2-'Input Data'!DT35)/DT$2*DT$4</f>
        <v>4.0351506456241034E-4</v>
      </c>
      <c r="DU35" s="15">
        <f>(DU$2-'Input Data'!DU35)/DU$2*DU$4</f>
        <v>1.793400286944046E-4</v>
      </c>
      <c r="DV35" s="15">
        <f>(DV$2-'Input Data'!DV35)/DV$2*DV$4</f>
        <v>1.793400286944046E-4</v>
      </c>
      <c r="DW35" s="15">
        <f>(DW$2-'Input Data'!DW35)/DW$2*DW$4</f>
        <v>1.6140602582496414E-3</v>
      </c>
      <c r="DX35" s="15">
        <f>(DX$2-'Input Data'!DX35)/DX$2*DX$4</f>
        <v>3.3626255380200861E-3</v>
      </c>
      <c r="DY35" s="15">
        <f>(DY$2-'Input Data'!DY35)/DY$2*DY$4</f>
        <v>3.2281205164992827E-3</v>
      </c>
      <c r="DZ35" s="15">
        <f>(DZ$2-'Input Data'!DZ35)/DZ$2*DZ$4</f>
        <v>2.9142754662840747E-3</v>
      </c>
      <c r="EA35" s="15">
        <f>(EA$2-'Input Data'!EA35)/EA$2*EA$4</f>
        <v>3.0487804878048782E-3</v>
      </c>
      <c r="EB35" s="15">
        <f>(EB$2-'Input Data'!EB35)/EB$2*EB$4</f>
        <v>3.2729555236728838E-3</v>
      </c>
      <c r="EC35" s="15">
        <f>(EC$2-'Input Data'!EC35)/EC$2*EC$4</f>
        <v>2.7797704447632713E-3</v>
      </c>
      <c r="ED35" s="15">
        <f>(ED$2-'Input Data'!ED35)/ED$2*ED$4</f>
        <v>1.9727403156384504E-3</v>
      </c>
      <c r="EE35" s="15">
        <f>(EE$2-'Input Data'!EE35)/EE$2*EE$4</f>
        <v>1.4347202295552368E-3</v>
      </c>
      <c r="EF35" s="15">
        <f>(EF$2-'Input Data'!EF35)/EF$2*EF$4</f>
        <v>4.0351506456241034E-4</v>
      </c>
      <c r="EG35" s="15">
        <f>(EG$2-'Input Data'!EG35)/EG$2*EG$4</f>
        <v>1.793400286944046E-4</v>
      </c>
      <c r="EH35" s="15">
        <f>(EH$2-'Input Data'!EH35)/EH$2*EH$4</f>
        <v>1.793400286944046E-4</v>
      </c>
      <c r="EI35" s="15">
        <f>(EI$2-'Input Data'!EI35)/EI$2*EI$4</f>
        <v>1.6140602582496414E-3</v>
      </c>
      <c r="EJ35" s="15">
        <f>(EJ$2-'Input Data'!EJ35)/EJ$2*EJ$4</f>
        <v>3.3626255380200861E-3</v>
      </c>
      <c r="EK35" s="15">
        <f>(EK$2-'Input Data'!EK35)/EK$2*EK$4</f>
        <v>3.2281205164992827E-3</v>
      </c>
      <c r="EL35" s="15">
        <f>(EL$2-'Input Data'!EL35)/EL$2*EL$4</f>
        <v>2.9142754662840747E-3</v>
      </c>
      <c r="EM35" s="15">
        <f>(EM$2-'Input Data'!EM35)/EM$2*EM$4</f>
        <v>3.0487804878048782E-3</v>
      </c>
      <c r="EN35" s="15">
        <f>(EN$2-'Input Data'!EN35)/EN$2*EN$4</f>
        <v>3.2729555236728838E-3</v>
      </c>
      <c r="EO35" s="15">
        <f>(EO$2-'Input Data'!EO35)/EO$2*EO$4</f>
        <v>2.7797704447632713E-3</v>
      </c>
      <c r="EP35" s="15">
        <f>(EP$2-'Input Data'!EP35)/EP$2*EP$4</f>
        <v>1.9727403156384504E-3</v>
      </c>
      <c r="EQ35" s="15">
        <f>(EQ$2-'Input Data'!EQ35)/EQ$2*EQ$4</f>
        <v>1.4347202295552368E-3</v>
      </c>
      <c r="ER35" s="15">
        <f>(ER$2-'Input Data'!ER35)/ER$2*ER$4</f>
        <v>4.0351506456241034E-4</v>
      </c>
      <c r="ES35" s="15">
        <f>(ES$2-'Input Data'!ES35)/ES$2*ES$4</f>
        <v>1.793400286944046E-4</v>
      </c>
      <c r="ET35" s="15">
        <f>(ET$2-'Input Data'!ET35)/ET$2*ET$4</f>
        <v>1.793400286944046E-4</v>
      </c>
      <c r="EU35" s="15">
        <f>(EU$2-'Input Data'!EU35)/EU$2*EU$4</f>
        <v>1.6140602582496414E-3</v>
      </c>
      <c r="EV35" s="15">
        <f>(EV$2-'Input Data'!EV35)/EV$2*EV$4</f>
        <v>3.3626255380200861E-3</v>
      </c>
      <c r="EW35" s="15">
        <f>(EW$2-'Input Data'!EW35)/EW$2*EW$4</f>
        <v>3.2281205164992827E-3</v>
      </c>
      <c r="EX35" s="15">
        <f>(EX$2-'Input Data'!EX35)/EX$2*EX$4</f>
        <v>2.9142754662840747E-3</v>
      </c>
      <c r="EY35" s="15">
        <f>(EY$2-'Input Data'!EY35)/EY$2*EY$4</f>
        <v>3.0487804878048782E-3</v>
      </c>
      <c r="EZ35" s="15">
        <f>(EZ$2-'Input Data'!EZ35)/EZ$2*EZ$4</f>
        <v>3.2729555236728838E-3</v>
      </c>
      <c r="FA35" s="15">
        <f>(FA$2-'Input Data'!FA35)/FA$2*FA$4</f>
        <v>2.7797704447632713E-3</v>
      </c>
      <c r="FB35" s="15">
        <f>(FB$2-'Input Data'!FB35)/FB$2*FB$4</f>
        <v>1.9727403156384504E-3</v>
      </c>
      <c r="FC35" s="15">
        <f>(FC$2-'Input Data'!FC35)/FC$2*FC$4</f>
        <v>1.4347202295552368E-3</v>
      </c>
      <c r="FD35" s="15">
        <f>(FD$2-'Input Data'!FD35)/FD$2*FD$4</f>
        <v>4.0351506456241034E-4</v>
      </c>
      <c r="FE35" s="15">
        <f>(FE$2-'Input Data'!FE35)/FE$2*FE$4</f>
        <v>1.793400286944046E-4</v>
      </c>
      <c r="FF35" s="15">
        <f>(FF$2-'Input Data'!FF35)/FF$2*FF$4</f>
        <v>1.793400286944046E-4</v>
      </c>
      <c r="FG35" s="15">
        <f>(FG$2-'Input Data'!FG35)/FG$2*FG$4</f>
        <v>1.6140602582496414E-3</v>
      </c>
      <c r="FH35" s="15">
        <f>(FH$2-'Input Data'!FH35)/FH$2*FH$4</f>
        <v>3.3626255380200861E-3</v>
      </c>
      <c r="FI35" s="15">
        <f>(FI$2-'Input Data'!FI35)/FI$2*FI$4</f>
        <v>3.2281205164992827E-3</v>
      </c>
      <c r="FJ35" s="15">
        <f>(FJ$2-'Input Data'!FJ35)/FJ$2*FJ$4</f>
        <v>2.9142754662840747E-3</v>
      </c>
      <c r="FK35" s="15">
        <f>(FK$2-'Input Data'!FK35)/FK$2*FK$4</f>
        <v>3.0487804878048782E-3</v>
      </c>
      <c r="FL35" s="15">
        <f>(FL$2-'Input Data'!FL35)/FL$2*FL$4</f>
        <v>3.2729555236728838E-3</v>
      </c>
      <c r="FM35" s="15">
        <f>(FM$2-'Input Data'!FM35)/FM$2*FM$4</f>
        <v>2.7797704447632713E-3</v>
      </c>
      <c r="FN35" s="15">
        <f>(FN$2-'Input Data'!FN35)/FN$2*FN$4</f>
        <v>1.9727403156384504E-3</v>
      </c>
      <c r="FO35" s="15">
        <f>(FO$2-'Input Data'!FO35)/FO$2*FO$4</f>
        <v>1.4347202295552368E-3</v>
      </c>
      <c r="FP35" s="15">
        <f>(FP$2-'Input Data'!FP35)/FP$2*FP$4</f>
        <v>4.0351506456241034E-4</v>
      </c>
      <c r="FQ35" s="15">
        <f>(FQ$2-'Input Data'!FQ35)/FQ$2*FQ$4</f>
        <v>1.793400286944046E-4</v>
      </c>
      <c r="FR35" s="15">
        <f>(FR$2-'Input Data'!FR35)/FR$2*FR$4</f>
        <v>1.793400286944046E-4</v>
      </c>
      <c r="FS35" s="15">
        <f>(FS$2-'Input Data'!FS35)/FS$2*FS$4</f>
        <v>1.6140602582496414E-3</v>
      </c>
      <c r="FT35" s="15">
        <f>(FT$2-'Input Data'!FT35)/FT$2*FT$4</f>
        <v>3.3626255380200861E-3</v>
      </c>
      <c r="FU35" s="15">
        <f>(FU$2-'Input Data'!FU35)/FU$2*FU$4</f>
        <v>3.2281205164992827E-3</v>
      </c>
      <c r="FV35" s="15">
        <f>(FV$2-'Input Data'!FV35)/FV$2*FV$4</f>
        <v>2.9142754662840747E-3</v>
      </c>
      <c r="FW35" s="15">
        <f>(FW$2-'Input Data'!FW35)/FW$2*FW$4</f>
        <v>3.0487804878048782E-3</v>
      </c>
      <c r="FX35" s="15">
        <f>(FX$2-'Input Data'!FX35)/FX$2*FX$4</f>
        <v>3.2729555236728838E-3</v>
      </c>
      <c r="FY35" s="15">
        <f>(FY$2-'Input Data'!FY35)/FY$2*FY$4</f>
        <v>2.7797704447632713E-3</v>
      </c>
      <c r="FZ35" s="15">
        <f>(FZ$2-'Input Data'!FZ35)/FZ$2*FZ$4</f>
        <v>1.9727403156384504E-3</v>
      </c>
      <c r="GA35" s="15">
        <f>(GA$2-'Input Data'!GA35)/GA$2*GA$4</f>
        <v>1.4347202295552368E-3</v>
      </c>
      <c r="GB35" s="15">
        <f>(GB$2-'Input Data'!GB35)/GB$2*GB$4</f>
        <v>4.0351506456241034E-4</v>
      </c>
      <c r="GC35" s="15">
        <f>(GC$2-'Input Data'!GC35)/GC$2*GC$4</f>
        <v>1.793400286944046E-4</v>
      </c>
      <c r="GD35" s="15">
        <f>(GD$2-'Input Data'!GD35)/GD$2*GD$4</f>
        <v>1.793400286944046E-4</v>
      </c>
      <c r="GE35" s="15">
        <f>(GE$2-'Input Data'!GE35)/GE$2*GE$4</f>
        <v>1.6140602582496414E-3</v>
      </c>
      <c r="GF35" s="15">
        <f>(GF$2-'Input Data'!GF35)/GF$2*GF$4</f>
        <v>3.3626255380200861E-3</v>
      </c>
      <c r="GG35" s="15">
        <f>(GG$2-'Input Data'!GG35)/GG$2*GG$4</f>
        <v>3.2281205164992827E-3</v>
      </c>
      <c r="GH35" s="15">
        <f>(GH$2-'Input Data'!GH35)/GH$2*GH$4</f>
        <v>2.9142754662840747E-3</v>
      </c>
      <c r="GI35" s="15">
        <f>(GI$2-'Input Data'!GI35)/GI$2*GI$4</f>
        <v>3.0487804878048782E-3</v>
      </c>
      <c r="GJ35" s="15">
        <f>(GJ$2-'Input Data'!GJ35)/GJ$2*GJ$4</f>
        <v>3.2729555236728838E-3</v>
      </c>
      <c r="GK35" s="15">
        <f>(GK$2-'Input Data'!GK35)/GK$2*GK$4</f>
        <v>2.7797704447632713E-3</v>
      </c>
      <c r="GL35" s="15">
        <f>(GL$2-'Input Data'!GL35)/GL$2*GL$4</f>
        <v>1.9727403156384504E-3</v>
      </c>
      <c r="GM35" s="15">
        <f>(GM$2-'Input Data'!GM35)/GM$2*GM$4</f>
        <v>1.4347202295552368E-3</v>
      </c>
      <c r="GN35" s="15">
        <f>(GN$2-'Input Data'!GN35)/GN$2*GN$4</f>
        <v>4.0351506456241034E-4</v>
      </c>
      <c r="GO35" s="15">
        <f>(GO$2-'Input Data'!GO35)/GO$2*GO$4</f>
        <v>1.793400286944046E-4</v>
      </c>
      <c r="GP35" s="15">
        <f>(GP$2-'Input Data'!GP35)/GP$2*GP$4</f>
        <v>1.793400286944046E-4</v>
      </c>
      <c r="GQ35" s="15">
        <f>(GQ$2-'Input Data'!GQ35)/GQ$2*GQ$4</f>
        <v>1.6140602582496414E-3</v>
      </c>
      <c r="GR35" s="15">
        <f>(GR$2-'Input Data'!GR35)/GR$2*GR$4</f>
        <v>3.3626255380200861E-3</v>
      </c>
      <c r="GS35" s="15">
        <f>(GS$2-'Input Data'!GS35)/GS$2*GS$4</f>
        <v>3.2281205164992827E-3</v>
      </c>
      <c r="GT35" s="15">
        <f>(GT$2-'Input Data'!GT35)/GT$2*GT$4</f>
        <v>2.9142754662840747E-3</v>
      </c>
      <c r="GU35" s="15">
        <f>(GU$2-'Input Data'!GU35)/GU$2*GU$4</f>
        <v>3.0487804878048782E-3</v>
      </c>
      <c r="GV35" s="15">
        <f>(GV$2-'Input Data'!GV35)/GV$2*GV$4</f>
        <v>3.2729555236728838E-3</v>
      </c>
      <c r="GW35" s="15">
        <f>(GW$2-'Input Data'!GW35)/GW$2*GW$4</f>
        <v>2.7797704447632713E-3</v>
      </c>
      <c r="GX35" s="15">
        <f>(GX$2-'Input Data'!GX35)/GX$2*GX$4</f>
        <v>1.9727403156384504E-3</v>
      </c>
      <c r="GY35" s="15">
        <f>(GY$2-'Input Data'!GY35)/GY$2*GY$4</f>
        <v>1.4347202295552368E-3</v>
      </c>
      <c r="GZ35" s="15">
        <f>(GZ$2-'Input Data'!GZ35)/GZ$2*GZ$4</f>
        <v>4.0351506456241034E-4</v>
      </c>
      <c r="HA35" s="15">
        <f>(HA$2-'Input Data'!HA35)/HA$2*HA$4</f>
        <v>1.793400286944046E-4</v>
      </c>
      <c r="HB35" s="15">
        <f>(HB$2-'Input Data'!HB35)/HB$2*HB$4</f>
        <v>1.793400286944046E-4</v>
      </c>
      <c r="HC35" s="15">
        <f>(HC$2-'Input Data'!HC35)/HC$2*HC$4</f>
        <v>1.6140602582496414E-3</v>
      </c>
      <c r="HD35" s="15">
        <f>(HD$2-'Input Data'!HD35)/HD$2*HD$4</f>
        <v>3.3626255380200861E-3</v>
      </c>
      <c r="HE35" s="15">
        <f>(HE$2-'Input Data'!HE35)/HE$2*HE$4</f>
        <v>3.2281205164992827E-3</v>
      </c>
      <c r="HF35" s="15">
        <f>(HF$2-'Input Data'!HF35)/HF$2*HF$4</f>
        <v>2.9142754662840747E-3</v>
      </c>
      <c r="HG35" s="15">
        <f>(HG$2-'Input Data'!HG35)/HG$2*HG$4</f>
        <v>3.0487804878048782E-3</v>
      </c>
      <c r="HH35" s="15">
        <f>(HH$2-'Input Data'!HH35)/HH$2*HH$4</f>
        <v>3.2729555236728838E-3</v>
      </c>
      <c r="HI35" s="15">
        <f>(HI$2-'Input Data'!HI35)/HI$2*HI$4</f>
        <v>2.7797704447632713E-3</v>
      </c>
      <c r="HJ35" s="15">
        <f>(HJ$2-'Input Data'!HJ35)/HJ$2*HJ$4</f>
        <v>1.9727403156384504E-3</v>
      </c>
      <c r="HK35" s="15">
        <f>(HK$2-'Input Data'!HK35)/HK$2*HK$4</f>
        <v>1.4347202295552368E-3</v>
      </c>
      <c r="HL35" s="15">
        <f>(HL$2-'Input Data'!HL35)/HL$2*HL$4</f>
        <v>4.0351506456241034E-4</v>
      </c>
      <c r="HM35" s="15">
        <f>(HM$2-'Input Data'!HM35)/HM$2*HM$4</f>
        <v>1.793400286944046E-4</v>
      </c>
      <c r="HN35" s="15">
        <f>(HN$2-'Input Data'!HN35)/HN$2*HN$4</f>
        <v>1.793400286944046E-4</v>
      </c>
      <c r="HO35" s="15">
        <f>(HO$2-'Input Data'!HO35)/HO$2*HO$4</f>
        <v>1.6140602582496414E-3</v>
      </c>
      <c r="HP35" s="15">
        <f>(HP$2-'Input Data'!HP35)/HP$2*HP$4</f>
        <v>3.3626255380200861E-3</v>
      </c>
      <c r="HQ35" s="15">
        <f>(HQ$2-'Input Data'!HQ35)/HQ$2*HQ$4</f>
        <v>3.2281205164992827E-3</v>
      </c>
      <c r="HR35" s="15">
        <f>(HR$2-'Input Data'!HR35)/HR$2*HR$4</f>
        <v>2.9142754662840747E-3</v>
      </c>
      <c r="HS35" s="15">
        <f>(HS$2-'Input Data'!HS35)/HS$2*HS$4</f>
        <v>3.0487804878048782E-3</v>
      </c>
      <c r="HT35" s="15">
        <f>(HT$2-'Input Data'!HT35)/HT$2*HT$4</f>
        <v>3.2729555236728838E-3</v>
      </c>
      <c r="HU35" s="15">
        <f>(HU$2-'Input Data'!HU35)/HU$2*HU$4</f>
        <v>2.7797704447632713E-3</v>
      </c>
      <c r="HV35" s="15">
        <f>(HV$2-'Input Data'!HV35)/HV$2*HV$4</f>
        <v>1.9727403156384504E-3</v>
      </c>
      <c r="HW35" s="15">
        <f>(HW$2-'Input Data'!HW35)/HW$2*HW$4</f>
        <v>1.4347202295552368E-3</v>
      </c>
      <c r="HX35" s="15">
        <f>(HX$2-'Input Data'!HX35)/HX$2*HX$4</f>
        <v>4.0351506456241034E-4</v>
      </c>
      <c r="HY35" s="15">
        <f>(HY$2-'Input Data'!HY35)/HY$2*HY$4</f>
        <v>1.793400286944046E-4</v>
      </c>
      <c r="HZ35" s="15">
        <f>(HZ$2-'Input Data'!HZ35)/HZ$2*HZ$4</f>
        <v>1.793400286944046E-4</v>
      </c>
      <c r="IA35" s="15">
        <f>(IA$2-'Input Data'!IA35)/IA$2*IA$4</f>
        <v>1.6140602582496414E-3</v>
      </c>
      <c r="IB35" s="15">
        <f>(IB$2-'Input Data'!IB35)/IB$2*IB$4</f>
        <v>3.3626255380200861E-3</v>
      </c>
      <c r="IC35" s="15">
        <f>(IC$2-'Input Data'!IC35)/IC$2*IC$4</f>
        <v>3.2281205164992827E-3</v>
      </c>
      <c r="ID35" s="15">
        <f>(ID$2-'Input Data'!ID35)/ID$2*ID$4</f>
        <v>2.9142754662840747E-3</v>
      </c>
      <c r="IE35" s="15">
        <f>(IE$2-'Input Data'!IE35)/IE$2*IE$4</f>
        <v>3.0487804878048782E-3</v>
      </c>
      <c r="IF35" s="15">
        <f>(IF$2-'Input Data'!IF35)/IF$2*IF$4</f>
        <v>3.2729555236728838E-3</v>
      </c>
      <c r="IG35" s="15">
        <f>(IG$2-'Input Data'!IG35)/IG$2*IG$4</f>
        <v>2.7797704447632713E-3</v>
      </c>
      <c r="IH35" s="15">
        <f>(IH$2-'Input Data'!IH35)/IH$2*IH$4</f>
        <v>1.9727403156384504E-3</v>
      </c>
      <c r="II35" s="15">
        <f>(II$2-'Input Data'!II35)/II$2*II$4</f>
        <v>1.4347202295552368E-3</v>
      </c>
      <c r="IJ35" s="15">
        <f>(IJ$2-'Input Data'!IJ35)/IJ$2*IJ$4</f>
        <v>4.0351506456241034E-4</v>
      </c>
      <c r="IK35" s="15">
        <f>(IK$2-'Input Data'!IK35)/IK$2*IK$4</f>
        <v>1.793400286944046E-4</v>
      </c>
      <c r="IL35" s="15">
        <f>(IL$2-'Input Data'!IL35)/IL$2*IL$4</f>
        <v>1.793400286944046E-4</v>
      </c>
      <c r="IM35" s="15">
        <f>(IM$2-'Input Data'!IM35)/IM$2*IM$4</f>
        <v>1.6140602582496414E-3</v>
      </c>
      <c r="IN35" s="15">
        <f>(IN$2-'Input Data'!IN35)/IN$2*IN$4</f>
        <v>3.3626255380200861E-3</v>
      </c>
      <c r="IO35" s="15">
        <f>(IO$2-'Input Data'!IO35)/IO$2*IO$4</f>
        <v>3.2281205164992827E-3</v>
      </c>
      <c r="IP35" s="15">
        <f>(IP$2-'Input Data'!IP35)/IP$2*IP$4</f>
        <v>2.9142754662840747E-3</v>
      </c>
      <c r="IQ35" s="15">
        <f>(IQ$2-'Input Data'!IQ35)/IQ$2*IQ$4</f>
        <v>3.0487804878048782E-3</v>
      </c>
      <c r="IR35" s="15">
        <f>(IR$2-'Input Data'!IR35)/IR$2*IR$4</f>
        <v>3.2729555236728838E-3</v>
      </c>
      <c r="IS35" s="15">
        <f>(IS$2-'Input Data'!IS35)/IS$2*IS$4</f>
        <v>2.7797704447632713E-3</v>
      </c>
      <c r="IT35" s="15">
        <f>(IT$2-'Input Data'!IT35)/IT$2*IT$4</f>
        <v>1.9727403156384504E-3</v>
      </c>
      <c r="IU35" s="15">
        <f>(IU$2-'Input Data'!IU35)/IU$2*IU$4</f>
        <v>1.4347202295552368E-3</v>
      </c>
      <c r="IV35" s="15">
        <f>(IV$2-'Input Data'!IV35)/IV$2*IV$4</f>
        <v>4.0351506456241034E-4</v>
      </c>
      <c r="IW35" s="15">
        <f>(IW$2-'Input Data'!IW35)/IW$2*IW$4</f>
        <v>1.793400286944046E-4</v>
      </c>
      <c r="IX35" s="15">
        <f>(IX$2-'Input Data'!IX35)/IX$2*IX$4</f>
        <v>1.793400286944046E-4</v>
      </c>
      <c r="IY35" s="15">
        <f>(IY$2-'Input Data'!IY35)/IY$2*IY$4</f>
        <v>1.6140602582496414E-3</v>
      </c>
      <c r="IZ35" s="15">
        <f>(IZ$2-'Input Data'!IZ35)/IZ$2*IZ$4</f>
        <v>3.3626255380200861E-3</v>
      </c>
      <c r="JA35" s="15">
        <f>(JA$2-'Input Data'!JA35)/JA$2*JA$4</f>
        <v>3.2281205164992827E-3</v>
      </c>
      <c r="JB35" s="15">
        <f>(JB$2-'Input Data'!JB35)/JB$2*JB$4</f>
        <v>2.9142754662840747E-3</v>
      </c>
      <c r="JC35" s="15">
        <f>(JC$2-'Input Data'!JC35)/JC$2*JC$4</f>
        <v>3.0487804878048782E-3</v>
      </c>
      <c r="JD35" s="15">
        <f>(JD$2-'Input Data'!JD35)/JD$2*JD$4</f>
        <v>3.2729555236728838E-3</v>
      </c>
      <c r="JE35" s="15">
        <f>(JE$2-'Input Data'!JE35)/JE$2*JE$4</f>
        <v>2.7797704447632713E-3</v>
      </c>
      <c r="JF35" s="15">
        <f>(JF$2-'Input Data'!JF35)/JF$2*JF$4</f>
        <v>1.9727403156384504E-3</v>
      </c>
      <c r="JG35" s="15">
        <f>(JG$2-'Input Data'!JG35)/JG$2*JG$4</f>
        <v>1.4347202295552368E-3</v>
      </c>
      <c r="JH35" s="15">
        <f>(JH$2-'Input Data'!JH35)/JH$2*JH$4</f>
        <v>4.0351506456241034E-4</v>
      </c>
      <c r="JI35" s="15">
        <f>(JI$2-'Input Data'!JI35)/JI$2*JI$4</f>
        <v>1.793400286944046E-4</v>
      </c>
      <c r="JJ35" s="15">
        <f>(JJ$2-'Input Data'!JJ35)/JJ$2*JJ$4</f>
        <v>1.793400286944046E-4</v>
      </c>
      <c r="JK35" s="15">
        <f>(JK$2-'Input Data'!JK35)/JK$2*JK$4</f>
        <v>1.6140602582496414E-3</v>
      </c>
      <c r="JL35" s="15">
        <f>(JL$2-'Input Data'!JL35)/JL$2*JL$4</f>
        <v>3.3626255380200861E-3</v>
      </c>
      <c r="JM35" s="15">
        <f>(JM$2-'Input Data'!JM35)/JM$2*JM$4</f>
        <v>3.2281205164992827E-3</v>
      </c>
      <c r="JN35" s="15">
        <f>(JN$2-'Input Data'!JN35)/JN$2*JN$4</f>
        <v>2.9142754662840747E-3</v>
      </c>
      <c r="JO35" s="15">
        <f>(JO$2-'Input Data'!JO35)/JO$2*JO$4</f>
        <v>3.0487804878048782E-3</v>
      </c>
      <c r="JP35" s="15">
        <f>(JP$2-'Input Data'!JP35)/JP$2*JP$4</f>
        <v>3.2729555236728838E-3</v>
      </c>
      <c r="JQ35" s="15">
        <f>(JQ$2-'Input Data'!JQ35)/JQ$2*JQ$4</f>
        <v>2.7797704447632713E-3</v>
      </c>
      <c r="JR35" s="15">
        <f>(JR$2-'Input Data'!JR35)/JR$2*JR$4</f>
        <v>1.9727403156384504E-3</v>
      </c>
      <c r="JS35" s="15">
        <f>(JS$2-'Input Data'!JS35)/JS$2*JS$4</f>
        <v>1.4347202295552368E-3</v>
      </c>
      <c r="JT35" s="15">
        <f>(JT$2-'Input Data'!JT35)/JT$2*JT$4</f>
        <v>4.0351506456241034E-4</v>
      </c>
      <c r="JU35" s="15">
        <f>(JU$2-'Input Data'!JU35)/JU$2*JU$4</f>
        <v>1.793400286944046E-4</v>
      </c>
      <c r="JV35" s="15">
        <f>(JV$2-'Input Data'!JV35)/JV$2*JV$4</f>
        <v>1.793400286944046E-4</v>
      </c>
      <c r="JW35" s="15">
        <f>(JW$2-'Input Data'!JW35)/JW$2*JW$4</f>
        <v>1.6140602582496414E-3</v>
      </c>
      <c r="JX35" s="15">
        <f>(JX$2-'Input Data'!JX35)/JX$2*JX$4</f>
        <v>3.3626255380200861E-3</v>
      </c>
      <c r="JY35" s="15">
        <f>(JY$2-'Input Data'!JY35)/JY$2*JY$4</f>
        <v>3.2281205164992827E-3</v>
      </c>
      <c r="JZ35" s="15">
        <f>(JZ$2-'Input Data'!JZ35)/JZ$2*JZ$4</f>
        <v>2.9142754662840747E-3</v>
      </c>
      <c r="KA35" s="15">
        <f>(KA$2-'Input Data'!KA35)/KA$2*KA$4</f>
        <v>3.0487804878048782E-3</v>
      </c>
      <c r="KB35" s="15">
        <f>(KB$2-'Input Data'!KB35)/KB$2*KB$4</f>
        <v>3.2729555236728838E-3</v>
      </c>
      <c r="KC35" s="15">
        <f>(KC$2-'Input Data'!KC35)/KC$2*KC$4</f>
        <v>2.7797704447632713E-3</v>
      </c>
      <c r="KD35" s="15">
        <f>(KD$2-'Input Data'!KD35)/KD$2*KD$4</f>
        <v>1.9727403156384504E-3</v>
      </c>
      <c r="KE35" s="15">
        <f>(KE$2-'Input Data'!KE35)/KE$2*KE$4</f>
        <v>1.4347202295552368E-3</v>
      </c>
      <c r="KF35" s="15">
        <f>(KF$2-'Input Data'!KF35)/KF$2*KF$4</f>
        <v>4.0351506456241034E-4</v>
      </c>
      <c r="KG35" s="15">
        <f>(KG$2-'Input Data'!KG35)/KG$2*KG$4</f>
        <v>1.793400286944046E-4</v>
      </c>
      <c r="KH35" s="15">
        <f>(KH$2-'Input Data'!KH35)/KH$2*KH$4</f>
        <v>1.793400286944046E-4</v>
      </c>
      <c r="KI35" s="15">
        <f>(KI$2-'Input Data'!KI35)/KI$2*KI$4</f>
        <v>1.6140602582496414E-3</v>
      </c>
      <c r="KJ35" s="15">
        <f>(KJ$2-'Input Data'!KJ35)/KJ$2*KJ$4</f>
        <v>3.3626255380200861E-3</v>
      </c>
      <c r="KK35" s="15">
        <f>(KK$2-'Input Data'!KK35)/KK$2*KK$4</f>
        <v>3.2281205164992827E-3</v>
      </c>
      <c r="KL35" s="15">
        <f>(KL$2-'Input Data'!KL35)/KL$2*KL$4</f>
        <v>2.9142754662840747E-3</v>
      </c>
      <c r="KM35" s="15">
        <f>(KM$2-'Input Data'!KM35)/KM$2*KM$4</f>
        <v>3.0487804878048782E-3</v>
      </c>
      <c r="KN35" s="15">
        <f>(KN$2-'Input Data'!KN35)/KN$2*KN$4</f>
        <v>3.2729555236728838E-3</v>
      </c>
      <c r="KO35" s="15">
        <f>(KO$2-'Input Data'!KO35)/KO$2*KO$4</f>
        <v>2.7797704447632713E-3</v>
      </c>
      <c r="KP35" s="15">
        <f>(KP$2-'Input Data'!KP35)/KP$2*KP$4</f>
        <v>1.9727403156384504E-3</v>
      </c>
      <c r="KQ35" s="15">
        <f>(KQ$2-'Input Data'!KQ35)/KQ$2*KQ$4</f>
        <v>1.4347202295552368E-3</v>
      </c>
      <c r="KR35" s="15">
        <f>(KR$2-'Input Data'!KR35)/KR$2*KR$4</f>
        <v>4.0351506456241034E-4</v>
      </c>
      <c r="KS35" s="15">
        <f>(KS$2-'Input Data'!KS35)/KS$2*KS$4</f>
        <v>1.793400286944046E-4</v>
      </c>
      <c r="KT35" s="15">
        <f>(KT$2-'Input Data'!KT35)/KT$2*KT$4</f>
        <v>1.793400286944046E-4</v>
      </c>
      <c r="KU35" s="15">
        <f>(KU$2-'Input Data'!KU35)/KU$2*KU$4</f>
        <v>1.6140602582496414E-3</v>
      </c>
      <c r="KV35" s="15">
        <f>(KV$2-'Input Data'!KV35)/KV$2*KV$4</f>
        <v>3.3626255380200861E-3</v>
      </c>
      <c r="KW35" s="15">
        <f>(KW$2-'Input Data'!KW35)/KW$2*KW$4</f>
        <v>3.2281205164992827E-3</v>
      </c>
      <c r="KX35" s="15">
        <f>(KX$2-'Input Data'!KX35)/KX$2*KX$4</f>
        <v>2.9142754662840747E-3</v>
      </c>
      <c r="KY35" s="15">
        <f>(KY$2-'Input Data'!KY35)/KY$2*KY$4</f>
        <v>3.0487804878048782E-3</v>
      </c>
      <c r="KZ35" s="15">
        <f>(KZ$2-'Input Data'!KZ35)/KZ$2*KZ$4</f>
        <v>3.2729555236728838E-3</v>
      </c>
      <c r="LA35" s="15">
        <f>(LA$2-'Input Data'!LA35)/LA$2*LA$4</f>
        <v>2.7797704447632713E-3</v>
      </c>
      <c r="LB35" s="15">
        <f>(LB$2-'Input Data'!LB35)/LB$2*LB$4</f>
        <v>1.9727403156384504E-3</v>
      </c>
      <c r="LC35" s="15">
        <f>(LC$2-'Input Data'!LC35)/LC$2*LC$4</f>
        <v>1.4347202295552368E-3</v>
      </c>
      <c r="LD35" s="15">
        <f>(LD$2-'Input Data'!LD35)/LD$2*LD$4</f>
        <v>4.0351506456241034E-4</v>
      </c>
      <c r="LE35" s="15">
        <f>(LE$2-'Input Data'!LE35)/LE$2*LE$4</f>
        <v>1.793400286944046E-4</v>
      </c>
      <c r="LF35" s="15">
        <f>(LF$2-'Input Data'!LF35)/LF$2*LF$4</f>
        <v>1.793400286944046E-4</v>
      </c>
      <c r="LG35" s="15">
        <f>(LG$2-'Input Data'!LG35)/LG$2*LG$4</f>
        <v>1.6140602582496414E-3</v>
      </c>
      <c r="LH35" s="15">
        <f>(LH$2-'Input Data'!LH35)/LH$2*LH$4</f>
        <v>3.3626255380200861E-3</v>
      </c>
      <c r="LI35" s="15">
        <f>(LI$2-'Input Data'!LI35)/LI$2*LI$4</f>
        <v>3.2281205164992827E-3</v>
      </c>
      <c r="LJ35" s="15">
        <f>(LJ$2-'Input Data'!LJ35)/LJ$2*LJ$4</f>
        <v>2.9142754662840747E-3</v>
      </c>
      <c r="LK35" s="15">
        <f>(LK$2-'Input Data'!LK35)/LK$2*LK$4</f>
        <v>3.0487804878048782E-3</v>
      </c>
      <c r="LL35" s="15">
        <f>(LL$2-'Input Data'!LL35)/LL$2*LL$4</f>
        <v>3.2729555236728838E-3</v>
      </c>
      <c r="LM35" s="15">
        <f>(LM$2-'Input Data'!LM35)/LM$2*LM$4</f>
        <v>2.7797704447632713E-3</v>
      </c>
      <c r="LN35" s="15">
        <f>(LN$2-'Input Data'!LN35)/LN$2*LN$4</f>
        <v>1.9727403156384504E-3</v>
      </c>
      <c r="LO35" s="15">
        <f>(LO$2-'Input Data'!LO35)/LO$2*LO$4</f>
        <v>1.4347202295552368E-3</v>
      </c>
      <c r="LP35" s="15">
        <f>(LP$2-'Input Data'!LP35)/LP$2*LP$4</f>
        <v>4.0351506456241034E-4</v>
      </c>
      <c r="LQ35" s="15">
        <f>(LQ$2-'Input Data'!LQ35)/LQ$2*LQ$4</f>
        <v>1.793400286944046E-4</v>
      </c>
      <c r="LR35" s="15">
        <f>(LR$2-'Input Data'!LR35)/LR$2*LR$4</f>
        <v>1.793400286944046E-4</v>
      </c>
      <c r="LS35" s="15">
        <f>(LS$2-'Input Data'!LS35)/LS$2*LS$4</f>
        <v>1.6140602582496414E-3</v>
      </c>
      <c r="LT35" s="15">
        <f>(LT$2-'Input Data'!LT35)/LT$2*LT$4</f>
        <v>3.3626255380200861E-3</v>
      </c>
      <c r="LU35" s="15">
        <f>(LU$2-'Input Data'!LU35)/LU$2*LU$4</f>
        <v>3.2281205164992827E-3</v>
      </c>
      <c r="LV35" s="15">
        <f>(LV$2-'Input Data'!LV35)/LV$2*LV$4</f>
        <v>2.9142754662840747E-3</v>
      </c>
      <c r="LW35" s="15">
        <f>(LW$2-'Input Data'!LW35)/LW$2*LW$4</f>
        <v>3.0487804878048782E-3</v>
      </c>
      <c r="LX35" s="15">
        <f>(LX$2-'Input Data'!LX35)/LX$2*LX$4</f>
        <v>3.2729555236728838E-3</v>
      </c>
      <c r="LY35" s="15">
        <f>(LY$2-'Input Data'!LY35)/LY$2*LY$4</f>
        <v>2.7797704447632713E-3</v>
      </c>
      <c r="LZ35" s="15">
        <f>(LZ$2-'Input Data'!LZ35)/LZ$2*LZ$4</f>
        <v>1.9727403156384504E-3</v>
      </c>
      <c r="MA35" s="15">
        <f>(MA$2-'Input Data'!MA35)/MA$2*MA$4</f>
        <v>1.4347202295552368E-3</v>
      </c>
      <c r="MB35" s="15">
        <f>(MB$2-'Input Data'!MB35)/MB$2*MB$4</f>
        <v>4.0351506456241034E-4</v>
      </c>
      <c r="MC35" s="15">
        <f>(MC$2-'Input Data'!MC35)/MC$2*MC$4</f>
        <v>1.793400286944046E-4</v>
      </c>
      <c r="MD35" s="15">
        <f>(MD$2-'Input Data'!MD35)/MD$2*MD$4</f>
        <v>1.793400286944046E-4</v>
      </c>
      <c r="ME35" s="15">
        <f>(ME$2-'Input Data'!ME35)/ME$2*ME$4</f>
        <v>1.6140602582496414E-3</v>
      </c>
      <c r="MF35" s="15">
        <f>(MF$2-'Input Data'!MF35)/MF$2*MF$4</f>
        <v>3.3626255380200861E-3</v>
      </c>
      <c r="MG35" s="15">
        <f>(MG$2-'Input Data'!MG35)/MG$2*MG$4</f>
        <v>3.2281205164992827E-3</v>
      </c>
      <c r="MH35" s="15">
        <f>(MH$2-'Input Data'!MH35)/MH$2*MH$4</f>
        <v>2.9142754662840747E-3</v>
      </c>
      <c r="MI35" s="15">
        <f>(MI$2-'Input Data'!MI35)/MI$2*MI$4</f>
        <v>3.0487804878048782E-3</v>
      </c>
      <c r="MJ35" s="15">
        <f>(MJ$2-'Input Data'!MJ35)/MJ$2*MJ$4</f>
        <v>3.2729555236728838E-3</v>
      </c>
      <c r="MK35" s="15">
        <f>(MK$2-'Input Data'!MK35)/MK$2*MK$4</f>
        <v>2.7797704447632713E-3</v>
      </c>
      <c r="ML35" s="15">
        <f>(ML$2-'Input Data'!ML35)/ML$2*ML$4</f>
        <v>1.9727403156384504E-3</v>
      </c>
      <c r="MM35" s="15">
        <f>(MM$2-'Input Data'!MM35)/MM$2*MM$4</f>
        <v>1.4347202295552368E-3</v>
      </c>
      <c r="MN35" s="15">
        <f>(MN$2-'Input Data'!MN35)/MN$2*MN$4</f>
        <v>4.0351506456241034E-4</v>
      </c>
      <c r="MO35" s="15">
        <f>(MO$2-'Input Data'!MO35)/MO$2*MO$4</f>
        <v>1.793400286944046E-4</v>
      </c>
      <c r="MP35" s="15">
        <f>(MP$2-'Input Data'!MP35)/MP$2*MP$4</f>
        <v>1.793400286944046E-4</v>
      </c>
      <c r="MQ35" s="15">
        <f>(MQ$2-'Input Data'!MQ35)/MQ$2*MQ$4</f>
        <v>1.6140602582496414E-3</v>
      </c>
      <c r="MR35" s="15">
        <f>(MR$2-'Input Data'!MR35)/MR$2*MR$4</f>
        <v>3.3626255380200861E-3</v>
      </c>
      <c r="MS35" s="15">
        <f>(MS$2-'Input Data'!MS35)/MS$2*MS$4</f>
        <v>3.2281205164992827E-3</v>
      </c>
      <c r="MT35" s="15">
        <f>(MT$2-'Input Data'!MT35)/MT$2*MT$4</f>
        <v>2.9142754662840747E-3</v>
      </c>
      <c r="MU35" s="15">
        <f>(MU$2-'Input Data'!MU35)/MU$2*MU$4</f>
        <v>3.0487804878048782E-3</v>
      </c>
      <c r="MV35" s="15">
        <f>(MV$2-'Input Data'!MV35)/MV$2*MV$4</f>
        <v>3.2729555236728838E-3</v>
      </c>
      <c r="MW35" s="15">
        <f>(MW$2-'Input Data'!MW35)/MW$2*MW$4</f>
        <v>2.7797704447632713E-3</v>
      </c>
      <c r="MX35" s="15">
        <f>(MX$2-'Input Data'!MX35)/MX$2*MX$4</f>
        <v>1.9727403156384504E-3</v>
      </c>
      <c r="MY35" s="15">
        <f>(MY$2-'Input Data'!MY35)/MY$2*MY$4</f>
        <v>1.4347202295552368E-3</v>
      </c>
      <c r="MZ35" s="15">
        <f>(MZ$2-'Input Data'!MZ35)/MZ$2*MZ$4</f>
        <v>4.0351506456241034E-4</v>
      </c>
      <c r="NA35" s="15">
        <f>(NA$2-'Input Data'!NA35)/NA$2*NA$4</f>
        <v>1.793400286944046E-4</v>
      </c>
      <c r="NB35" s="15">
        <f>(NB$2-'Input Data'!NB35)/NB$2*NB$4</f>
        <v>1.793400286944046E-4</v>
      </c>
      <c r="NC35" s="15">
        <f>(NC$2-'Input Data'!NC35)/NC$2*NC$4</f>
        <v>1.6140602582496414E-3</v>
      </c>
      <c r="ND35" s="15">
        <f>(ND$2-'Input Data'!ND35)/ND$2*ND$4</f>
        <v>3.3626255380200861E-3</v>
      </c>
      <c r="NE35" s="15">
        <f>(NE$2-'Input Data'!NE35)/NE$2*NE$4</f>
        <v>3.2281205164992827E-3</v>
      </c>
      <c r="NF35" s="15">
        <f>(NF$2-'Input Data'!NF35)/NF$2*NF$4</f>
        <v>2.9142754662840747E-3</v>
      </c>
      <c r="NG35" s="15">
        <f>(NG$2-'Input Data'!NG35)/NG$2*NG$4</f>
        <v>3.0487804878048782E-3</v>
      </c>
      <c r="NH35" s="15">
        <f>(NH$2-'Input Data'!NH35)/NH$2*NH$4</f>
        <v>3.2729555236728838E-3</v>
      </c>
      <c r="NI35" s="15">
        <f>(NI$2-'Input Data'!NI35)/NI$2*NI$4</f>
        <v>2.7797704447632713E-3</v>
      </c>
      <c r="NJ35" s="15">
        <f>(NJ$2-'Input Data'!NJ35)/NJ$2*NJ$4</f>
        <v>1.9727403156384504E-3</v>
      </c>
      <c r="NK35" s="15">
        <f>(NK$2-'Input Data'!NK35)/NK$2*NK$4</f>
        <v>1.4347202295552368E-3</v>
      </c>
      <c r="NL35" s="15">
        <f>(NL$2-'Input Data'!NL35)/NL$2*NL$4</f>
        <v>4.0351506456241034E-4</v>
      </c>
      <c r="NM35" s="15">
        <f>(NM$2-'Input Data'!NM35)/NM$2*NM$4</f>
        <v>1.793400286944046E-4</v>
      </c>
      <c r="NN35" s="15">
        <f>(NN$2-'Input Data'!NN35)/NN$2*NN$4</f>
        <v>1.793400286944046E-4</v>
      </c>
      <c r="NO35" s="15">
        <f>(NO$2-'Input Data'!NO35)/NO$2*NO$4</f>
        <v>1.6140602582496414E-3</v>
      </c>
      <c r="NP35" s="15">
        <f>(NP$2-'Input Data'!NP35)/NP$2*NP$4</f>
        <v>3.3626255380200861E-3</v>
      </c>
      <c r="NQ35" s="15">
        <f>(NQ$2-'Input Data'!NQ35)/NQ$2*NQ$4</f>
        <v>3.2281205164992827E-3</v>
      </c>
      <c r="NR35" s="15">
        <f>(NR$2-'Input Data'!NR35)/NR$2*NR$4</f>
        <v>2.9142754662840747E-3</v>
      </c>
      <c r="NS35" s="15">
        <f>(NS$2-'Input Data'!NS35)/NS$2*NS$4</f>
        <v>3.0487804878048782E-3</v>
      </c>
      <c r="NT35" s="15">
        <f>(NT$2-'Input Data'!NT35)/NT$2*NT$4</f>
        <v>3.2729555236728838E-3</v>
      </c>
      <c r="NU35" s="15">
        <f>(NU$2-'Input Data'!NU35)/NU$2*NU$4</f>
        <v>2.7797704447632713E-3</v>
      </c>
      <c r="NV35" s="15">
        <f>(NV$2-'Input Data'!NV35)/NV$2*NV$4</f>
        <v>1.9727403156384504E-3</v>
      </c>
      <c r="NW35" s="15">
        <f>(NW$2-'Input Data'!NW35)/NW$2*NW$4</f>
        <v>1.4347202295552368E-3</v>
      </c>
      <c r="NX35" s="15">
        <f>(NX$2-'Input Data'!NX35)/NX$2*NX$4</f>
        <v>4.0351506456241034E-4</v>
      </c>
      <c r="NY35" s="15">
        <f>(NY$2-'Input Data'!NY35)/NY$2*NY$4</f>
        <v>1.793400286944046E-4</v>
      </c>
      <c r="NZ35" s="15">
        <f>(NZ$2-'Input Data'!NZ35)/NZ$2*NZ$4</f>
        <v>1.793400286944046E-4</v>
      </c>
      <c r="OA35" s="15">
        <f>(OA$2-'Input Data'!OA35)/OA$2*OA$4</f>
        <v>1.6140602582496414E-3</v>
      </c>
      <c r="OB35" s="15">
        <f>(OB$2-'Input Data'!OB35)/OB$2*OB$4</f>
        <v>3.3626255380200861E-3</v>
      </c>
      <c r="OC35" s="15">
        <f>(OC$2-'Input Data'!OC35)/OC$2*OC$4</f>
        <v>3.2281205164992827E-3</v>
      </c>
      <c r="OD35" s="15">
        <f>(OD$2-'Input Data'!OD35)/OD$2*OD$4</f>
        <v>2.9142754662840747E-3</v>
      </c>
      <c r="OE35" s="15">
        <f>(OE$2-'Input Data'!OE35)/OE$2*OE$4</f>
        <v>3.0487804878048782E-3</v>
      </c>
      <c r="OF35" s="15">
        <f>(OF$2-'Input Data'!OF35)/OF$2*OF$4</f>
        <v>3.2729555236728838E-3</v>
      </c>
      <c r="OG35" s="15">
        <f>(OG$2-'Input Data'!OG35)/OG$2*OG$4</f>
        <v>2.7797704447632713E-3</v>
      </c>
      <c r="OH35" s="15">
        <f>(OH$2-'Input Data'!OH35)/OH$2*OH$4</f>
        <v>1.9727403156384504E-3</v>
      </c>
      <c r="OI35" s="15">
        <f>(OI$2-'Input Data'!OI35)/OI$2*OI$4</f>
        <v>1.4347202295552368E-3</v>
      </c>
      <c r="OJ35" s="15">
        <f>(OJ$2-'Input Data'!OJ35)/OJ$2*OJ$4</f>
        <v>4.0351506456241034E-4</v>
      </c>
      <c r="OK35" s="15">
        <f>(OK$2-'Input Data'!OK35)/OK$2*OK$4</f>
        <v>1.793400286944046E-4</v>
      </c>
      <c r="OL35" s="15">
        <f>(OL$2-'Input Data'!OL35)/OL$2*OL$4</f>
        <v>1.793400286944046E-4</v>
      </c>
      <c r="OM35" s="15">
        <f>(OM$2-'Input Data'!OM35)/OM$2*OM$4</f>
        <v>1.6140602582496414E-3</v>
      </c>
      <c r="ON35" s="15">
        <f>(ON$2-'Input Data'!ON35)/ON$2*ON$4</f>
        <v>3.3626255380200861E-3</v>
      </c>
      <c r="OO35" s="15">
        <f>(OO$2-'Input Data'!OO35)/OO$2*OO$4</f>
        <v>3.2281205164992827E-3</v>
      </c>
      <c r="OP35" s="15">
        <f>(OP$2-'Input Data'!OP35)/OP$2*OP$4</f>
        <v>2.9142754662840747E-3</v>
      </c>
      <c r="OQ35" s="15">
        <f>(OQ$2-'Input Data'!OQ35)/OQ$2*OQ$4</f>
        <v>3.0487804878048782E-3</v>
      </c>
      <c r="OR35" s="15">
        <f>(OR$2-'Input Data'!OR35)/OR$2*OR$4</f>
        <v>3.2729555236728838E-3</v>
      </c>
      <c r="OS35" s="15">
        <f>(OS$2-'Input Data'!OS35)/OS$2*OS$4</f>
        <v>2.7797704447632713E-3</v>
      </c>
      <c r="OT35" s="15">
        <f>(OT$2-'Input Data'!OT35)/OT$2*OT$4</f>
        <v>1.9727403156384504E-3</v>
      </c>
      <c r="OU35" s="15">
        <f>(OU$2-'Input Data'!OU35)/OU$2*OU$4</f>
        <v>1.4347202295552368E-3</v>
      </c>
      <c r="OV35" s="15">
        <f>(OV$2-'Input Data'!OV35)/OV$2*OV$4</f>
        <v>4.0351506456241034E-4</v>
      </c>
      <c r="OW35" s="15">
        <f>(OW$2-'Input Data'!OW35)/OW$2*OW$4</f>
        <v>1.793400286944046E-4</v>
      </c>
      <c r="OX35" s="15">
        <f>(OX$2-'Input Data'!OX35)/OX$2*OX$4</f>
        <v>1.793400286944046E-4</v>
      </c>
      <c r="OY35" s="15">
        <f>(OY$2-'Input Data'!OY35)/OY$2*OY$4</f>
        <v>1.6140602582496414E-3</v>
      </c>
      <c r="OZ35" s="15">
        <f>(OZ$2-'Input Data'!OZ35)/OZ$2*OZ$4</f>
        <v>3.3626255380200861E-3</v>
      </c>
      <c r="PA35" s="15">
        <f>(PA$2-'Input Data'!PA35)/PA$2*PA$4</f>
        <v>3.2281205164992827E-3</v>
      </c>
      <c r="PB35" s="15">
        <f>(PB$2-'Input Data'!PB35)/PB$2*PB$4</f>
        <v>2.9142754662840747E-3</v>
      </c>
      <c r="PC35" s="15">
        <f>(PC$2-'Input Data'!PC35)/PC$2*PC$4</f>
        <v>3.0487804878048782E-3</v>
      </c>
      <c r="PD35" s="15">
        <f>(PD$2-'Input Data'!PD35)/PD$2*PD$4</f>
        <v>3.2729555236728838E-3</v>
      </c>
      <c r="PE35" s="15">
        <f>(PE$2-'Input Data'!PE35)/PE$2*PE$4</f>
        <v>2.7797704447632713E-3</v>
      </c>
      <c r="PF35" s="15">
        <f>(PF$2-'Input Data'!PF35)/PF$2*PF$4</f>
        <v>1.9727403156384504E-3</v>
      </c>
      <c r="PG35" s="15">
        <f>(PG$2-'Input Data'!PG35)/PG$2*PG$4</f>
        <v>1.4347202295552368E-3</v>
      </c>
      <c r="PH35" s="15">
        <f>(PH$2-'Input Data'!PH35)/PH$2*PH$4</f>
        <v>4.0351506456241034E-4</v>
      </c>
      <c r="PI35" s="15">
        <f>(PI$2-'Input Data'!PI35)/PI$2*PI$4</f>
        <v>1.793400286944046E-4</v>
      </c>
      <c r="PJ35" s="15">
        <f>(PJ$2-'Input Data'!PJ35)/PJ$2*PJ$4</f>
        <v>1.793400286944046E-4</v>
      </c>
      <c r="PK35" s="15">
        <f>(PK$2-'Input Data'!PK35)/PK$2*PK$4</f>
        <v>1.6140602582496414E-3</v>
      </c>
      <c r="PL35" s="15">
        <f>(PL$2-'Input Data'!PL35)/PL$2*PL$4</f>
        <v>3.3626255380200861E-3</v>
      </c>
      <c r="PM35" s="15">
        <f>(PM$2-'Input Data'!PM35)/PM$2*PM$4</f>
        <v>3.2281205164992827E-3</v>
      </c>
      <c r="PN35" s="15">
        <f>(PN$2-'Input Data'!PN35)/PN$2*PN$4</f>
        <v>2.9142754662840747E-3</v>
      </c>
      <c r="PO35" s="15">
        <f>(PO$2-'Input Data'!PO35)/PO$2*PO$4</f>
        <v>3.0487804878048782E-3</v>
      </c>
      <c r="PP35" s="15">
        <f>(PP$2-'Input Data'!PP35)/PP$2*PP$4</f>
        <v>3.2729555236728838E-3</v>
      </c>
      <c r="PQ35" s="15">
        <f>(PQ$2-'Input Data'!PQ35)/PQ$2*PQ$4</f>
        <v>2.7797704447632713E-3</v>
      </c>
      <c r="PR35" s="15">
        <f>(PR$2-'Input Data'!PR35)/PR$2*PR$4</f>
        <v>1.9727403156384504E-3</v>
      </c>
      <c r="PS35" s="15">
        <f>(PS$2-'Input Data'!PS35)/PS$2*PS$4</f>
        <v>1.4347202295552368E-3</v>
      </c>
      <c r="PT35" s="15">
        <f>(PT$2-'Input Data'!PT35)/PT$2*PT$4</f>
        <v>4.0351506456241034E-4</v>
      </c>
      <c r="PU35" s="15">
        <f>(PU$2-'Input Data'!PU35)/PU$2*PU$4</f>
        <v>1.793400286944046E-4</v>
      </c>
      <c r="PV35" s="15">
        <f>(PV$2-'Input Data'!PV35)/PV$2*PV$4</f>
        <v>1.793400286944046E-4</v>
      </c>
      <c r="PW35" s="15">
        <f>(PW$2-'Input Data'!PW35)/PW$2*PW$4</f>
        <v>1.6140602582496414E-3</v>
      </c>
      <c r="PX35" s="15">
        <f>(PX$2-'Input Data'!PX35)/PX$2*PX$4</f>
        <v>3.3626255380200861E-3</v>
      </c>
      <c r="PY35" s="15">
        <f>(PY$2-'Input Data'!PY35)/PY$2*PY$4</f>
        <v>3.2281205164992827E-3</v>
      </c>
      <c r="PZ35" s="15">
        <f>(PZ$2-'Input Data'!PZ35)/PZ$2*PZ$4</f>
        <v>2.9142754662840747E-3</v>
      </c>
      <c r="QA35" s="15">
        <f>(QA$2-'Input Data'!QA35)/QA$2*QA$4</f>
        <v>3.0487804878048782E-3</v>
      </c>
      <c r="QB35" s="15">
        <f>(QB$2-'Input Data'!QB35)/QB$2*QB$4</f>
        <v>3.2729555236728838E-3</v>
      </c>
      <c r="QC35" s="15">
        <f>(QC$2-'Input Data'!QC35)/QC$2*QC$4</f>
        <v>2.7797704447632713E-3</v>
      </c>
      <c r="QD35" s="15">
        <f>(QD$2-'Input Data'!QD35)/QD$2*QD$4</f>
        <v>1.9727403156384504E-3</v>
      </c>
      <c r="QE35" s="15">
        <f>(QE$2-'Input Data'!QE35)/QE$2*QE$4</f>
        <v>1.4347202295552368E-3</v>
      </c>
      <c r="QF35" s="15">
        <f>(QF$2-'Input Data'!QF35)/QF$2*QF$4</f>
        <v>4.0351506456241034E-4</v>
      </c>
      <c r="QG35" s="15">
        <f>(QG$2-'Input Data'!QG35)/QG$2*QG$4</f>
        <v>1.793400286944046E-4</v>
      </c>
      <c r="QH35" s="15">
        <f>(QH$2-'Input Data'!QH35)/QH$2*QH$4</f>
        <v>1.793400286944046E-4</v>
      </c>
      <c r="QI35" s="15">
        <f>(QI$2-'Input Data'!QI35)/QI$2*QI$4</f>
        <v>1.6140602582496414E-3</v>
      </c>
      <c r="QJ35" s="15">
        <f>(QJ$2-'Input Data'!QJ35)/QJ$2*QJ$4</f>
        <v>3.3626255380200861E-3</v>
      </c>
      <c r="QK35" s="15">
        <f>(QK$2-'Input Data'!QK35)/QK$2*QK$4</f>
        <v>3.2281205164992827E-3</v>
      </c>
      <c r="QL35" s="15">
        <f>(QL$2-'Input Data'!QL35)/QL$2*QL$4</f>
        <v>2.9142754662840747E-3</v>
      </c>
      <c r="QM35" s="15">
        <f>(QM$2-'Input Data'!QM35)/QM$2*QM$4</f>
        <v>3.0487804878048782E-3</v>
      </c>
      <c r="QN35" s="15">
        <f>(QN$2-'Input Data'!QN35)/QN$2*QN$4</f>
        <v>3.2729555236728838E-3</v>
      </c>
      <c r="QO35" s="15">
        <f>(QO$2-'Input Data'!QO35)/QO$2*QO$4</f>
        <v>2.7797704447632713E-3</v>
      </c>
      <c r="QP35" s="15">
        <f>(QP$2-'Input Data'!QP35)/QP$2*QP$4</f>
        <v>1.9727403156384504E-3</v>
      </c>
      <c r="QQ35" s="15">
        <f>(QQ$2-'Input Data'!QQ35)/QQ$2*QQ$4</f>
        <v>1.4347202295552368E-3</v>
      </c>
      <c r="QR35" s="15">
        <f>(QR$2-'Input Data'!QR35)/QR$2*QR$4</f>
        <v>4.0351506456241034E-4</v>
      </c>
      <c r="QS35" s="15">
        <f>(QS$2-'Input Data'!QS35)/QS$2*QS$4</f>
        <v>1.793400286944046E-4</v>
      </c>
      <c r="QT35" s="15">
        <f>(QT$2-'Input Data'!QT35)/QT$2*QT$4</f>
        <v>1.793400286944046E-4</v>
      </c>
      <c r="QU35" s="15">
        <f>(QU$2-'Input Data'!QU35)/QU$2*QU$4</f>
        <v>1.6140602582496414E-3</v>
      </c>
      <c r="QV35" s="15">
        <f>(QV$2-'Input Data'!QV35)/QV$2*QV$4</f>
        <v>3.3626255380200861E-3</v>
      </c>
      <c r="QW35" s="15">
        <f>(QW$2-'Input Data'!QW35)/QW$2*QW$4</f>
        <v>3.2281205164992827E-3</v>
      </c>
      <c r="QX35" s="15">
        <f>(QX$2-'Input Data'!QX35)/QX$2*QX$4</f>
        <v>2.9142754662840747E-3</v>
      </c>
      <c r="QY35" s="15">
        <f>(QY$2-'Input Data'!QY35)/QY$2*QY$4</f>
        <v>3.0487804878048782E-3</v>
      </c>
      <c r="QZ35" s="15">
        <f>(QZ$2-'Input Data'!QZ35)/QZ$2*QZ$4</f>
        <v>3.2729555236728838E-3</v>
      </c>
      <c r="RA35" s="15">
        <f>(RA$2-'Input Data'!RA35)/RA$2*RA$4</f>
        <v>2.7797704447632713E-3</v>
      </c>
      <c r="RB35" s="15">
        <f>(RB$2-'Input Data'!RB35)/RB$2*RB$4</f>
        <v>1.9727403156384504E-3</v>
      </c>
      <c r="RC35" s="15">
        <f>(RC$2-'Input Data'!RC35)/RC$2*RC$4</f>
        <v>1.4347202295552368E-3</v>
      </c>
      <c r="RD35" s="15">
        <f>(RD$2-'Input Data'!RD35)/RD$2*RD$4</f>
        <v>4.0351506456241034E-4</v>
      </c>
      <c r="RE35" s="15">
        <f>(RE$2-'Input Data'!RE35)/RE$2*RE$4</f>
        <v>1.793400286944046E-4</v>
      </c>
      <c r="RF35" s="15">
        <f>(RF$2-'Input Data'!RF35)/RF$2*RF$4</f>
        <v>1.793400286944046E-4</v>
      </c>
      <c r="RG35" s="15">
        <f>(RG$2-'Input Data'!RG35)/RG$2*RG$4</f>
        <v>1.6140602582496414E-3</v>
      </c>
      <c r="RH35" s="15">
        <f>(RH$2-'Input Data'!RH35)/RH$2*RH$4</f>
        <v>3.3626255380200861E-3</v>
      </c>
      <c r="RI35" s="15">
        <f>(RI$2-'Input Data'!RI35)/RI$2*RI$4</f>
        <v>3.2281205164992827E-3</v>
      </c>
      <c r="RJ35" s="15">
        <f>(RJ$2-'Input Data'!RJ35)/RJ$2*RJ$4</f>
        <v>2.9142754662840747E-3</v>
      </c>
      <c r="RK35" s="15">
        <f>(RK$2-'Input Data'!RK35)/RK$2*RK$4</f>
        <v>3.0487804878048782E-3</v>
      </c>
      <c r="RL35" s="15">
        <f>(RL$2-'Input Data'!RL35)/RL$2*RL$4</f>
        <v>3.2729555236728838E-3</v>
      </c>
      <c r="RM35" s="15">
        <f>(RM$2-'Input Data'!RM35)/RM$2*RM$4</f>
        <v>2.7797704447632713E-3</v>
      </c>
      <c r="RN35" s="15">
        <f>(RN$2-'Input Data'!RN35)/RN$2*RN$4</f>
        <v>1.9727403156384504E-3</v>
      </c>
      <c r="RO35" s="15">
        <f>(RO$2-'Input Data'!RO35)/RO$2*RO$4</f>
        <v>1.4347202295552368E-3</v>
      </c>
      <c r="RP35" s="15">
        <f>(RP$2-'Input Data'!RP35)/RP$2*RP$4</f>
        <v>4.0351506456241034E-4</v>
      </c>
      <c r="RQ35" s="15">
        <f>(RQ$2-'Input Data'!RQ35)/RQ$2*RQ$4</f>
        <v>1.793400286944046E-4</v>
      </c>
      <c r="RR35" s="15">
        <f>(RR$2-'Input Data'!RR35)/RR$2*RR$4</f>
        <v>1.793400286944046E-4</v>
      </c>
      <c r="RS35" s="15">
        <f>(RS$2-'Input Data'!RS35)/RS$2*RS$4</f>
        <v>1.6140602582496414E-3</v>
      </c>
      <c r="RT35" s="15">
        <f>(RT$2-'Input Data'!RT35)/RT$2*RT$4</f>
        <v>3.3626255380200861E-3</v>
      </c>
      <c r="RU35" s="15">
        <f>(RU$2-'Input Data'!RU35)/RU$2*RU$4</f>
        <v>3.2281205164992827E-3</v>
      </c>
      <c r="RV35" s="15">
        <f>(RV$2-'Input Data'!RV35)/RV$2*RV$4</f>
        <v>2.9142754662840747E-3</v>
      </c>
      <c r="RW35" s="15">
        <f>(RW$2-'Input Data'!RW35)/RW$2*RW$4</f>
        <v>3.0487804878048782E-3</v>
      </c>
      <c r="RX35" s="15">
        <f>(RX$2-'Input Data'!RX35)/RX$2*RX$4</f>
        <v>3.2729555236728838E-3</v>
      </c>
      <c r="RY35" s="15">
        <f>(RY$2-'Input Data'!RY35)/RY$2*RY$4</f>
        <v>2.7797704447632713E-3</v>
      </c>
      <c r="RZ35" s="21">
        <f t="shared" si="9"/>
        <v>0.99999999999999911</v>
      </c>
    </row>
    <row r="36" spans="1:494" x14ac:dyDescent="0.25">
      <c r="A36" s="10" t="str">
        <f>IF('Input Data'!A36=0,"",'Input Data'!A36)</f>
        <v/>
      </c>
      <c r="B36" s="15">
        <f>(B$2-'Input Data'!B36)/B$2*B$4</f>
        <v>1.9727403156384504E-3</v>
      </c>
      <c r="C36" s="15">
        <f>(C$2-'Input Data'!C36)/C$2*C$4</f>
        <v>1.4347202295552368E-3</v>
      </c>
      <c r="D36" s="15">
        <f>(D$2-'Input Data'!D36)/D$2*D$4</f>
        <v>4.0351506456241034E-4</v>
      </c>
      <c r="E36" s="15">
        <f>(E$2-'Input Data'!E36)/E$2*E$4</f>
        <v>1.793400286944046E-4</v>
      </c>
      <c r="F36" s="15">
        <f>(F$2-'Input Data'!F36)/F$2*F$4</f>
        <v>1.793400286944046E-4</v>
      </c>
      <c r="G36" s="15">
        <f>(G$2-'Input Data'!G36)/G$2*G$4</f>
        <v>1.6140602582496414E-3</v>
      </c>
      <c r="H36" s="15">
        <f>(H$2-'Input Data'!H36)/H$2*H$4</f>
        <v>3.3626255380200861E-3</v>
      </c>
      <c r="I36" s="15">
        <f>(I$2-'Input Data'!I36)/I$2*I$4</f>
        <v>3.2281205164992827E-3</v>
      </c>
      <c r="J36" s="15">
        <f>(J$2-'Input Data'!J36)/J$2*J$4</f>
        <v>2.9142754662840747E-3</v>
      </c>
      <c r="K36" s="15">
        <f>(K$2-'Input Data'!K36)/K$2*K$4</f>
        <v>3.0487804878048782E-3</v>
      </c>
      <c r="L36" s="15">
        <f>(L$2-'Input Data'!L36)/L$2*L$4</f>
        <v>3.2729555236728838E-3</v>
      </c>
      <c r="M36" s="15">
        <f>(M$2-'Input Data'!M36)/M$2*M$4</f>
        <v>2.7797704447632713E-3</v>
      </c>
      <c r="N36" s="15">
        <f>(N$2-'Input Data'!N36)/N$2*N$4</f>
        <v>1.9727403156384504E-3</v>
      </c>
      <c r="O36" s="15">
        <f>(O$2-'Input Data'!O36)/O$2*O$4</f>
        <v>1.4347202295552368E-3</v>
      </c>
      <c r="P36" s="15">
        <f>(P$2-'Input Data'!P36)/P$2*P$4</f>
        <v>4.0351506456241034E-4</v>
      </c>
      <c r="Q36" s="15">
        <f>(Q$2-'Input Data'!Q36)/Q$2*Q$4</f>
        <v>1.793400286944046E-4</v>
      </c>
      <c r="R36" s="15">
        <f>(R$2-'Input Data'!R36)/R$2*R$4</f>
        <v>1.793400286944046E-4</v>
      </c>
      <c r="S36" s="15">
        <f>(S$2-'Input Data'!S36)/S$2*S$4</f>
        <v>1.6140602582496414E-3</v>
      </c>
      <c r="T36" s="15">
        <f>(T$2-'Input Data'!T36)/T$2*T$4</f>
        <v>3.3626255380200861E-3</v>
      </c>
      <c r="U36" s="15">
        <f>(U$2-'Input Data'!U36)/U$2*U$4</f>
        <v>3.2281205164992827E-3</v>
      </c>
      <c r="V36" s="15">
        <f>(V$2-'Input Data'!V36)/V$2*V$4</f>
        <v>2.9142754662840747E-3</v>
      </c>
      <c r="W36" s="15">
        <f>(W$2-'Input Data'!W36)/W$2*W$4</f>
        <v>3.0487804878048782E-3</v>
      </c>
      <c r="X36" s="15">
        <f>(X$2-'Input Data'!X36)/X$2*X$4</f>
        <v>3.2729555236728838E-3</v>
      </c>
      <c r="Y36" s="15">
        <f>(Y$2-'Input Data'!Y36)/Y$2*Y$4</f>
        <v>2.7797704447632713E-3</v>
      </c>
      <c r="Z36" s="15">
        <f>(Z$2-'Input Data'!Z36)/Z$2*Z$4</f>
        <v>1.9727403156384504E-3</v>
      </c>
      <c r="AA36" s="15">
        <f>(AA$2-'Input Data'!AA36)/AA$2*AA$4</f>
        <v>1.4347202295552368E-3</v>
      </c>
      <c r="AB36" s="15">
        <f>(AB$2-'Input Data'!AB36)/AB$2*AB$4</f>
        <v>4.0351506456241034E-4</v>
      </c>
      <c r="AC36" s="15">
        <f>(AC$2-'Input Data'!AC36)/AC$2*AC$4</f>
        <v>1.793400286944046E-4</v>
      </c>
      <c r="AD36" s="15">
        <f>(AD$2-'Input Data'!AD36)/AD$2*AD$4</f>
        <v>1.793400286944046E-4</v>
      </c>
      <c r="AE36" s="15">
        <f>(AE$2-'Input Data'!AE36)/AE$2*AE$4</f>
        <v>1.6140602582496414E-3</v>
      </c>
      <c r="AF36" s="15">
        <f>(AF$2-'Input Data'!AF36)/AF$2*AF$4</f>
        <v>3.3626255380200861E-3</v>
      </c>
      <c r="AG36" s="15">
        <f>(AG$2-'Input Data'!AG36)/AG$2*AG$4</f>
        <v>3.2281205164992827E-3</v>
      </c>
      <c r="AH36" s="15">
        <f>(AH$2-'Input Data'!AH36)/AH$2*AH$4</f>
        <v>2.9142754662840747E-3</v>
      </c>
      <c r="AI36" s="15">
        <f>(AI$2-'Input Data'!AI36)/AI$2*AI$4</f>
        <v>3.0487804878048782E-3</v>
      </c>
      <c r="AJ36" s="15">
        <f>(AJ$2-'Input Data'!AJ36)/AJ$2*AJ$4</f>
        <v>3.2729555236728838E-3</v>
      </c>
      <c r="AK36" s="15">
        <f>(AK$2-'Input Data'!AK36)/AK$2*AK$4</f>
        <v>2.7797704447632713E-3</v>
      </c>
      <c r="AL36" s="15">
        <f>(AL$2-'Input Data'!AL36)/AL$2*AL$4</f>
        <v>1.9727403156384504E-3</v>
      </c>
      <c r="AM36" s="15">
        <f>(AM$2-'Input Data'!AM36)/AM$2*AM$4</f>
        <v>1.4347202295552368E-3</v>
      </c>
      <c r="AN36" s="15">
        <f>(AN$2-'Input Data'!AN36)/AN$2*AN$4</f>
        <v>4.0351506456241034E-4</v>
      </c>
      <c r="AO36" s="15">
        <f>(AO$2-'Input Data'!AO36)/AO$2*AO$4</f>
        <v>1.793400286944046E-4</v>
      </c>
      <c r="AP36" s="15">
        <f>(AP$2-'Input Data'!AP36)/AP$2*AP$4</f>
        <v>1.793400286944046E-4</v>
      </c>
      <c r="AQ36" s="15">
        <f>(AQ$2-'Input Data'!AQ36)/AQ$2*AQ$4</f>
        <v>1.6140602582496414E-3</v>
      </c>
      <c r="AR36" s="15">
        <f>(AR$2-'Input Data'!AR36)/AR$2*AR$4</f>
        <v>3.3626255380200861E-3</v>
      </c>
      <c r="AS36" s="15">
        <f>(AS$2-'Input Data'!AS36)/AS$2*AS$4</f>
        <v>3.2281205164992827E-3</v>
      </c>
      <c r="AT36" s="15">
        <f>(AT$2-'Input Data'!AT36)/AT$2*AT$4</f>
        <v>2.9142754662840747E-3</v>
      </c>
      <c r="AU36" s="15">
        <f>(AU$2-'Input Data'!AU36)/AU$2*AU$4</f>
        <v>3.0487804878048782E-3</v>
      </c>
      <c r="AV36" s="15">
        <f>(AV$2-'Input Data'!AV36)/AV$2*AV$4</f>
        <v>3.2729555236728838E-3</v>
      </c>
      <c r="AW36" s="15">
        <f>(AW$2-'Input Data'!AW36)/AW$2*AW$4</f>
        <v>2.7797704447632713E-3</v>
      </c>
      <c r="AX36" s="15">
        <f>(AX$2-'Input Data'!AX36)/AX$2*AX$4</f>
        <v>1.9727403156384504E-3</v>
      </c>
      <c r="AY36" s="15">
        <f>(AY$2-'Input Data'!AY36)/AY$2*AY$4</f>
        <v>1.4347202295552368E-3</v>
      </c>
      <c r="AZ36" s="15">
        <f>(AZ$2-'Input Data'!AZ36)/AZ$2*AZ$4</f>
        <v>4.0351506456241034E-4</v>
      </c>
      <c r="BA36" s="15">
        <f>(BA$2-'Input Data'!BA36)/BA$2*BA$4</f>
        <v>1.793400286944046E-4</v>
      </c>
      <c r="BB36" s="15">
        <f>(BB$2-'Input Data'!BB36)/BB$2*BB$4</f>
        <v>1.793400286944046E-4</v>
      </c>
      <c r="BC36" s="15">
        <f>(BC$2-'Input Data'!BC36)/BC$2*BC$4</f>
        <v>1.6140602582496414E-3</v>
      </c>
      <c r="BD36" s="15">
        <f>(BD$2-'Input Data'!BD36)/BD$2*BD$4</f>
        <v>3.3626255380200861E-3</v>
      </c>
      <c r="BE36" s="15">
        <f>(BE$2-'Input Data'!BE36)/BE$2*BE$4</f>
        <v>3.2281205164992827E-3</v>
      </c>
      <c r="BF36" s="15">
        <f>(BF$2-'Input Data'!BF36)/BF$2*BF$4</f>
        <v>2.9142754662840747E-3</v>
      </c>
      <c r="BG36" s="15">
        <f>(BG$2-'Input Data'!BG36)/BG$2*BG$4</f>
        <v>3.0487804878048782E-3</v>
      </c>
      <c r="BH36" s="15">
        <f>(BH$2-'Input Data'!BH36)/BH$2*BH$4</f>
        <v>3.2729555236728838E-3</v>
      </c>
      <c r="BI36" s="15">
        <f>(BI$2-'Input Data'!BI36)/BI$2*BI$4</f>
        <v>2.7797704447632713E-3</v>
      </c>
      <c r="BJ36" s="15">
        <f>(BJ$2-'Input Data'!BJ36)/BJ$2*BJ$4</f>
        <v>1.9727403156384504E-3</v>
      </c>
      <c r="BK36" s="15">
        <f>(BK$2-'Input Data'!BK36)/BK$2*BK$4</f>
        <v>1.4347202295552368E-3</v>
      </c>
      <c r="BL36" s="15">
        <f>(BL$2-'Input Data'!BL36)/BL$2*BL$4</f>
        <v>4.0351506456241034E-4</v>
      </c>
      <c r="BM36" s="15">
        <f>(BM$2-'Input Data'!BM36)/BM$2*BM$4</f>
        <v>1.793400286944046E-4</v>
      </c>
      <c r="BN36" s="15">
        <f>(BN$2-'Input Data'!BN36)/BN$2*BN$4</f>
        <v>1.793400286944046E-4</v>
      </c>
      <c r="BO36" s="15">
        <f>(BO$2-'Input Data'!BO36)/BO$2*BO$4</f>
        <v>1.6140602582496414E-3</v>
      </c>
      <c r="BP36" s="15">
        <f>(BP$2-'Input Data'!BP36)/BP$2*BP$4</f>
        <v>3.3626255380200861E-3</v>
      </c>
      <c r="BQ36" s="15">
        <f>(BQ$2-'Input Data'!BQ36)/BQ$2*BQ$4</f>
        <v>3.2281205164992827E-3</v>
      </c>
      <c r="BR36" s="15">
        <f>(BR$2-'Input Data'!BR36)/BR$2*BR$4</f>
        <v>2.9142754662840747E-3</v>
      </c>
      <c r="BS36" s="15">
        <f>(BS$2-'Input Data'!BS36)/BS$2*BS$4</f>
        <v>3.0487804878048782E-3</v>
      </c>
      <c r="BT36" s="15">
        <f>(BT$2-'Input Data'!BT36)/BT$2*BT$4</f>
        <v>3.2729555236728838E-3</v>
      </c>
      <c r="BU36" s="15">
        <f>(BU$2-'Input Data'!BU36)/BU$2*BU$4</f>
        <v>2.7797704447632713E-3</v>
      </c>
      <c r="BV36" s="15">
        <f>(BV$2-'Input Data'!BV36)/BV$2*BV$4</f>
        <v>1.9727403156384504E-3</v>
      </c>
      <c r="BW36" s="15">
        <f>(BW$2-'Input Data'!BW36)/BW$2*BW$4</f>
        <v>1.4347202295552368E-3</v>
      </c>
      <c r="BX36" s="15">
        <f>(BX$2-'Input Data'!BX36)/BX$2*BX$4</f>
        <v>4.0351506456241034E-4</v>
      </c>
      <c r="BY36" s="15">
        <f>(BY$2-'Input Data'!BY36)/BY$2*BY$4</f>
        <v>1.793400286944046E-4</v>
      </c>
      <c r="BZ36" s="15">
        <f>(BZ$2-'Input Data'!BZ36)/BZ$2*BZ$4</f>
        <v>1.793400286944046E-4</v>
      </c>
      <c r="CA36" s="15">
        <f>(CA$2-'Input Data'!CA36)/CA$2*CA$4</f>
        <v>1.6140602582496414E-3</v>
      </c>
      <c r="CB36" s="15">
        <f>(CB$2-'Input Data'!CB36)/CB$2*CB$4</f>
        <v>3.3626255380200861E-3</v>
      </c>
      <c r="CC36" s="15">
        <f>(CC$2-'Input Data'!CC36)/CC$2*CC$4</f>
        <v>3.2281205164992827E-3</v>
      </c>
      <c r="CD36" s="15">
        <f>(CD$2-'Input Data'!CD36)/CD$2*CD$4</f>
        <v>2.9142754662840747E-3</v>
      </c>
      <c r="CE36" s="15">
        <f>(CE$2-'Input Data'!CE36)/CE$2*CE$4</f>
        <v>3.0487804878048782E-3</v>
      </c>
      <c r="CF36" s="15">
        <f>(CF$2-'Input Data'!CF36)/CF$2*CF$4</f>
        <v>3.2729555236728838E-3</v>
      </c>
      <c r="CG36" s="15">
        <f>(CG$2-'Input Data'!CG36)/CG$2*CG$4</f>
        <v>2.7797704447632713E-3</v>
      </c>
      <c r="CH36" s="15">
        <f>(CH$2-'Input Data'!CH36)/CH$2*CH$4</f>
        <v>1.9727403156384504E-3</v>
      </c>
      <c r="CI36" s="15">
        <f>(CI$2-'Input Data'!CI36)/CI$2*CI$4</f>
        <v>1.4347202295552368E-3</v>
      </c>
      <c r="CJ36" s="15">
        <f>(CJ$2-'Input Data'!CJ36)/CJ$2*CJ$4</f>
        <v>4.0351506456241034E-4</v>
      </c>
      <c r="CK36" s="15">
        <f>(CK$2-'Input Data'!CK36)/CK$2*CK$4</f>
        <v>1.793400286944046E-4</v>
      </c>
      <c r="CL36" s="15">
        <f>(CL$2-'Input Data'!CL36)/CL$2*CL$4</f>
        <v>1.793400286944046E-4</v>
      </c>
      <c r="CM36" s="15">
        <f>(CM$2-'Input Data'!CM36)/CM$2*CM$4</f>
        <v>1.6140602582496414E-3</v>
      </c>
      <c r="CN36" s="15">
        <f>(CN$2-'Input Data'!CN36)/CN$2*CN$4</f>
        <v>3.3626255380200861E-3</v>
      </c>
      <c r="CO36" s="15">
        <f>(CO$2-'Input Data'!CO36)/CO$2*CO$4</f>
        <v>3.2281205164992827E-3</v>
      </c>
      <c r="CP36" s="15">
        <f>(CP$2-'Input Data'!CP36)/CP$2*CP$4</f>
        <v>2.9142754662840747E-3</v>
      </c>
      <c r="CQ36" s="15">
        <f>(CQ$2-'Input Data'!CQ36)/CQ$2*CQ$4</f>
        <v>3.0487804878048782E-3</v>
      </c>
      <c r="CR36" s="15">
        <f>(CR$2-'Input Data'!CR36)/CR$2*CR$4</f>
        <v>3.2729555236728838E-3</v>
      </c>
      <c r="CS36" s="15">
        <f>(CS$2-'Input Data'!CS36)/CS$2*CS$4</f>
        <v>2.7797704447632713E-3</v>
      </c>
      <c r="CT36" s="15">
        <f>(CT$2-'Input Data'!CT36)/CT$2*CT$4</f>
        <v>1.9727403156384504E-3</v>
      </c>
      <c r="CU36" s="15">
        <f>(CU$2-'Input Data'!CU36)/CU$2*CU$4</f>
        <v>1.4347202295552368E-3</v>
      </c>
      <c r="CV36" s="15">
        <f>(CV$2-'Input Data'!CV36)/CV$2*CV$4</f>
        <v>4.0351506456241034E-4</v>
      </c>
      <c r="CW36" s="15">
        <f>(CW$2-'Input Data'!CW36)/CW$2*CW$4</f>
        <v>1.793400286944046E-4</v>
      </c>
      <c r="CX36" s="15">
        <f>(CX$2-'Input Data'!CX36)/CX$2*CX$4</f>
        <v>1.793400286944046E-4</v>
      </c>
      <c r="CY36" s="15">
        <f>(CY$2-'Input Data'!CY36)/CY$2*CY$4</f>
        <v>1.6140602582496414E-3</v>
      </c>
      <c r="CZ36" s="15">
        <f>(CZ$2-'Input Data'!CZ36)/CZ$2*CZ$4</f>
        <v>3.3626255380200861E-3</v>
      </c>
      <c r="DA36" s="15">
        <f>(DA$2-'Input Data'!DA36)/DA$2*DA$4</f>
        <v>3.2281205164992827E-3</v>
      </c>
      <c r="DB36" s="15">
        <f>(DB$2-'Input Data'!DB36)/DB$2*DB$4</f>
        <v>2.9142754662840747E-3</v>
      </c>
      <c r="DC36" s="15">
        <f>(DC$2-'Input Data'!DC36)/DC$2*DC$4</f>
        <v>3.0487804878048782E-3</v>
      </c>
      <c r="DD36" s="15">
        <f>(DD$2-'Input Data'!DD36)/DD$2*DD$4</f>
        <v>3.2729555236728838E-3</v>
      </c>
      <c r="DE36" s="15">
        <f>(DE$2-'Input Data'!DE36)/DE$2*DE$4</f>
        <v>2.7797704447632713E-3</v>
      </c>
      <c r="DF36" s="15">
        <f>(DF$2-'Input Data'!DF36)/DF$2*DF$4</f>
        <v>1.9727403156384504E-3</v>
      </c>
      <c r="DG36" s="15">
        <f>(DG$2-'Input Data'!DG36)/DG$2*DG$4</f>
        <v>1.4347202295552368E-3</v>
      </c>
      <c r="DH36" s="15">
        <f>(DH$2-'Input Data'!DH36)/DH$2*DH$4</f>
        <v>4.0351506456241034E-4</v>
      </c>
      <c r="DI36" s="15">
        <f>(DI$2-'Input Data'!DI36)/DI$2*DI$4</f>
        <v>1.793400286944046E-4</v>
      </c>
      <c r="DJ36" s="15">
        <f>(DJ$2-'Input Data'!DJ36)/DJ$2*DJ$4</f>
        <v>1.793400286944046E-4</v>
      </c>
      <c r="DK36" s="15">
        <f>(DK$2-'Input Data'!DK36)/DK$2*DK$4</f>
        <v>1.6140602582496414E-3</v>
      </c>
      <c r="DL36" s="15">
        <f>(DL$2-'Input Data'!DL36)/DL$2*DL$4</f>
        <v>3.3626255380200861E-3</v>
      </c>
      <c r="DM36" s="15">
        <f>(DM$2-'Input Data'!DM36)/DM$2*DM$4</f>
        <v>3.2281205164992827E-3</v>
      </c>
      <c r="DN36" s="15">
        <f>(DN$2-'Input Data'!DN36)/DN$2*DN$4</f>
        <v>2.9142754662840747E-3</v>
      </c>
      <c r="DO36" s="15">
        <f>(DO$2-'Input Data'!DO36)/DO$2*DO$4</f>
        <v>3.0487804878048782E-3</v>
      </c>
      <c r="DP36" s="15">
        <f>(DP$2-'Input Data'!DP36)/DP$2*DP$4</f>
        <v>3.2729555236728838E-3</v>
      </c>
      <c r="DQ36" s="15">
        <f>(DQ$2-'Input Data'!DQ36)/DQ$2*DQ$4</f>
        <v>2.7797704447632713E-3</v>
      </c>
      <c r="DR36" s="15">
        <f>(DR$2-'Input Data'!DR36)/DR$2*DR$4</f>
        <v>1.9727403156384504E-3</v>
      </c>
      <c r="DS36" s="15">
        <f>(DS$2-'Input Data'!DS36)/DS$2*DS$4</f>
        <v>1.4347202295552368E-3</v>
      </c>
      <c r="DT36" s="15">
        <f>(DT$2-'Input Data'!DT36)/DT$2*DT$4</f>
        <v>4.0351506456241034E-4</v>
      </c>
      <c r="DU36" s="15">
        <f>(DU$2-'Input Data'!DU36)/DU$2*DU$4</f>
        <v>1.793400286944046E-4</v>
      </c>
      <c r="DV36" s="15">
        <f>(DV$2-'Input Data'!DV36)/DV$2*DV$4</f>
        <v>1.793400286944046E-4</v>
      </c>
      <c r="DW36" s="15">
        <f>(DW$2-'Input Data'!DW36)/DW$2*DW$4</f>
        <v>1.6140602582496414E-3</v>
      </c>
      <c r="DX36" s="15">
        <f>(DX$2-'Input Data'!DX36)/DX$2*DX$4</f>
        <v>3.3626255380200861E-3</v>
      </c>
      <c r="DY36" s="15">
        <f>(DY$2-'Input Data'!DY36)/DY$2*DY$4</f>
        <v>3.2281205164992827E-3</v>
      </c>
      <c r="DZ36" s="15">
        <f>(DZ$2-'Input Data'!DZ36)/DZ$2*DZ$4</f>
        <v>2.9142754662840747E-3</v>
      </c>
      <c r="EA36" s="15">
        <f>(EA$2-'Input Data'!EA36)/EA$2*EA$4</f>
        <v>3.0487804878048782E-3</v>
      </c>
      <c r="EB36" s="15">
        <f>(EB$2-'Input Data'!EB36)/EB$2*EB$4</f>
        <v>3.2729555236728838E-3</v>
      </c>
      <c r="EC36" s="15">
        <f>(EC$2-'Input Data'!EC36)/EC$2*EC$4</f>
        <v>2.7797704447632713E-3</v>
      </c>
      <c r="ED36" s="15">
        <f>(ED$2-'Input Data'!ED36)/ED$2*ED$4</f>
        <v>1.9727403156384504E-3</v>
      </c>
      <c r="EE36" s="15">
        <f>(EE$2-'Input Data'!EE36)/EE$2*EE$4</f>
        <v>1.4347202295552368E-3</v>
      </c>
      <c r="EF36" s="15">
        <f>(EF$2-'Input Data'!EF36)/EF$2*EF$4</f>
        <v>4.0351506456241034E-4</v>
      </c>
      <c r="EG36" s="15">
        <f>(EG$2-'Input Data'!EG36)/EG$2*EG$4</f>
        <v>1.793400286944046E-4</v>
      </c>
      <c r="EH36" s="15">
        <f>(EH$2-'Input Data'!EH36)/EH$2*EH$4</f>
        <v>1.793400286944046E-4</v>
      </c>
      <c r="EI36" s="15">
        <f>(EI$2-'Input Data'!EI36)/EI$2*EI$4</f>
        <v>1.6140602582496414E-3</v>
      </c>
      <c r="EJ36" s="15">
        <f>(EJ$2-'Input Data'!EJ36)/EJ$2*EJ$4</f>
        <v>3.3626255380200861E-3</v>
      </c>
      <c r="EK36" s="15">
        <f>(EK$2-'Input Data'!EK36)/EK$2*EK$4</f>
        <v>3.2281205164992827E-3</v>
      </c>
      <c r="EL36" s="15">
        <f>(EL$2-'Input Data'!EL36)/EL$2*EL$4</f>
        <v>2.9142754662840747E-3</v>
      </c>
      <c r="EM36" s="15">
        <f>(EM$2-'Input Data'!EM36)/EM$2*EM$4</f>
        <v>3.0487804878048782E-3</v>
      </c>
      <c r="EN36" s="15">
        <f>(EN$2-'Input Data'!EN36)/EN$2*EN$4</f>
        <v>3.2729555236728838E-3</v>
      </c>
      <c r="EO36" s="15">
        <f>(EO$2-'Input Data'!EO36)/EO$2*EO$4</f>
        <v>2.7797704447632713E-3</v>
      </c>
      <c r="EP36" s="15">
        <f>(EP$2-'Input Data'!EP36)/EP$2*EP$4</f>
        <v>1.9727403156384504E-3</v>
      </c>
      <c r="EQ36" s="15">
        <f>(EQ$2-'Input Data'!EQ36)/EQ$2*EQ$4</f>
        <v>1.4347202295552368E-3</v>
      </c>
      <c r="ER36" s="15">
        <f>(ER$2-'Input Data'!ER36)/ER$2*ER$4</f>
        <v>4.0351506456241034E-4</v>
      </c>
      <c r="ES36" s="15">
        <f>(ES$2-'Input Data'!ES36)/ES$2*ES$4</f>
        <v>1.793400286944046E-4</v>
      </c>
      <c r="ET36" s="15">
        <f>(ET$2-'Input Data'!ET36)/ET$2*ET$4</f>
        <v>1.793400286944046E-4</v>
      </c>
      <c r="EU36" s="15">
        <f>(EU$2-'Input Data'!EU36)/EU$2*EU$4</f>
        <v>1.6140602582496414E-3</v>
      </c>
      <c r="EV36" s="15">
        <f>(EV$2-'Input Data'!EV36)/EV$2*EV$4</f>
        <v>3.3626255380200861E-3</v>
      </c>
      <c r="EW36" s="15">
        <f>(EW$2-'Input Data'!EW36)/EW$2*EW$4</f>
        <v>3.2281205164992827E-3</v>
      </c>
      <c r="EX36" s="15">
        <f>(EX$2-'Input Data'!EX36)/EX$2*EX$4</f>
        <v>2.9142754662840747E-3</v>
      </c>
      <c r="EY36" s="15">
        <f>(EY$2-'Input Data'!EY36)/EY$2*EY$4</f>
        <v>3.0487804878048782E-3</v>
      </c>
      <c r="EZ36" s="15">
        <f>(EZ$2-'Input Data'!EZ36)/EZ$2*EZ$4</f>
        <v>3.2729555236728838E-3</v>
      </c>
      <c r="FA36" s="15">
        <f>(FA$2-'Input Data'!FA36)/FA$2*FA$4</f>
        <v>2.7797704447632713E-3</v>
      </c>
      <c r="FB36" s="15">
        <f>(FB$2-'Input Data'!FB36)/FB$2*FB$4</f>
        <v>1.9727403156384504E-3</v>
      </c>
      <c r="FC36" s="15">
        <f>(FC$2-'Input Data'!FC36)/FC$2*FC$4</f>
        <v>1.4347202295552368E-3</v>
      </c>
      <c r="FD36" s="15">
        <f>(FD$2-'Input Data'!FD36)/FD$2*FD$4</f>
        <v>4.0351506456241034E-4</v>
      </c>
      <c r="FE36" s="15">
        <f>(FE$2-'Input Data'!FE36)/FE$2*FE$4</f>
        <v>1.793400286944046E-4</v>
      </c>
      <c r="FF36" s="15">
        <f>(FF$2-'Input Data'!FF36)/FF$2*FF$4</f>
        <v>1.793400286944046E-4</v>
      </c>
      <c r="FG36" s="15">
        <f>(FG$2-'Input Data'!FG36)/FG$2*FG$4</f>
        <v>1.6140602582496414E-3</v>
      </c>
      <c r="FH36" s="15">
        <f>(FH$2-'Input Data'!FH36)/FH$2*FH$4</f>
        <v>3.3626255380200861E-3</v>
      </c>
      <c r="FI36" s="15">
        <f>(FI$2-'Input Data'!FI36)/FI$2*FI$4</f>
        <v>3.2281205164992827E-3</v>
      </c>
      <c r="FJ36" s="15">
        <f>(FJ$2-'Input Data'!FJ36)/FJ$2*FJ$4</f>
        <v>2.9142754662840747E-3</v>
      </c>
      <c r="FK36" s="15">
        <f>(FK$2-'Input Data'!FK36)/FK$2*FK$4</f>
        <v>3.0487804878048782E-3</v>
      </c>
      <c r="FL36" s="15">
        <f>(FL$2-'Input Data'!FL36)/FL$2*FL$4</f>
        <v>3.2729555236728838E-3</v>
      </c>
      <c r="FM36" s="15">
        <f>(FM$2-'Input Data'!FM36)/FM$2*FM$4</f>
        <v>2.7797704447632713E-3</v>
      </c>
      <c r="FN36" s="15">
        <f>(FN$2-'Input Data'!FN36)/FN$2*FN$4</f>
        <v>1.9727403156384504E-3</v>
      </c>
      <c r="FO36" s="15">
        <f>(FO$2-'Input Data'!FO36)/FO$2*FO$4</f>
        <v>1.4347202295552368E-3</v>
      </c>
      <c r="FP36" s="15">
        <f>(FP$2-'Input Data'!FP36)/FP$2*FP$4</f>
        <v>4.0351506456241034E-4</v>
      </c>
      <c r="FQ36" s="15">
        <f>(FQ$2-'Input Data'!FQ36)/FQ$2*FQ$4</f>
        <v>1.793400286944046E-4</v>
      </c>
      <c r="FR36" s="15">
        <f>(FR$2-'Input Data'!FR36)/FR$2*FR$4</f>
        <v>1.793400286944046E-4</v>
      </c>
      <c r="FS36" s="15">
        <f>(FS$2-'Input Data'!FS36)/FS$2*FS$4</f>
        <v>1.6140602582496414E-3</v>
      </c>
      <c r="FT36" s="15">
        <f>(FT$2-'Input Data'!FT36)/FT$2*FT$4</f>
        <v>3.3626255380200861E-3</v>
      </c>
      <c r="FU36" s="15">
        <f>(FU$2-'Input Data'!FU36)/FU$2*FU$4</f>
        <v>3.2281205164992827E-3</v>
      </c>
      <c r="FV36" s="15">
        <f>(FV$2-'Input Data'!FV36)/FV$2*FV$4</f>
        <v>2.9142754662840747E-3</v>
      </c>
      <c r="FW36" s="15">
        <f>(FW$2-'Input Data'!FW36)/FW$2*FW$4</f>
        <v>3.0487804878048782E-3</v>
      </c>
      <c r="FX36" s="15">
        <f>(FX$2-'Input Data'!FX36)/FX$2*FX$4</f>
        <v>3.2729555236728838E-3</v>
      </c>
      <c r="FY36" s="15">
        <f>(FY$2-'Input Data'!FY36)/FY$2*FY$4</f>
        <v>2.7797704447632713E-3</v>
      </c>
      <c r="FZ36" s="15">
        <f>(FZ$2-'Input Data'!FZ36)/FZ$2*FZ$4</f>
        <v>1.9727403156384504E-3</v>
      </c>
      <c r="GA36" s="15">
        <f>(GA$2-'Input Data'!GA36)/GA$2*GA$4</f>
        <v>1.4347202295552368E-3</v>
      </c>
      <c r="GB36" s="15">
        <f>(GB$2-'Input Data'!GB36)/GB$2*GB$4</f>
        <v>4.0351506456241034E-4</v>
      </c>
      <c r="GC36" s="15">
        <f>(GC$2-'Input Data'!GC36)/GC$2*GC$4</f>
        <v>1.793400286944046E-4</v>
      </c>
      <c r="GD36" s="15">
        <f>(GD$2-'Input Data'!GD36)/GD$2*GD$4</f>
        <v>1.793400286944046E-4</v>
      </c>
      <c r="GE36" s="15">
        <f>(GE$2-'Input Data'!GE36)/GE$2*GE$4</f>
        <v>1.6140602582496414E-3</v>
      </c>
      <c r="GF36" s="15">
        <f>(GF$2-'Input Data'!GF36)/GF$2*GF$4</f>
        <v>3.3626255380200861E-3</v>
      </c>
      <c r="GG36" s="15">
        <f>(GG$2-'Input Data'!GG36)/GG$2*GG$4</f>
        <v>3.2281205164992827E-3</v>
      </c>
      <c r="GH36" s="15">
        <f>(GH$2-'Input Data'!GH36)/GH$2*GH$4</f>
        <v>2.9142754662840747E-3</v>
      </c>
      <c r="GI36" s="15">
        <f>(GI$2-'Input Data'!GI36)/GI$2*GI$4</f>
        <v>3.0487804878048782E-3</v>
      </c>
      <c r="GJ36" s="15">
        <f>(GJ$2-'Input Data'!GJ36)/GJ$2*GJ$4</f>
        <v>3.2729555236728838E-3</v>
      </c>
      <c r="GK36" s="15">
        <f>(GK$2-'Input Data'!GK36)/GK$2*GK$4</f>
        <v>2.7797704447632713E-3</v>
      </c>
      <c r="GL36" s="15">
        <f>(GL$2-'Input Data'!GL36)/GL$2*GL$4</f>
        <v>1.9727403156384504E-3</v>
      </c>
      <c r="GM36" s="15">
        <f>(GM$2-'Input Data'!GM36)/GM$2*GM$4</f>
        <v>1.4347202295552368E-3</v>
      </c>
      <c r="GN36" s="15">
        <f>(GN$2-'Input Data'!GN36)/GN$2*GN$4</f>
        <v>4.0351506456241034E-4</v>
      </c>
      <c r="GO36" s="15">
        <f>(GO$2-'Input Data'!GO36)/GO$2*GO$4</f>
        <v>1.793400286944046E-4</v>
      </c>
      <c r="GP36" s="15">
        <f>(GP$2-'Input Data'!GP36)/GP$2*GP$4</f>
        <v>1.793400286944046E-4</v>
      </c>
      <c r="GQ36" s="15">
        <f>(GQ$2-'Input Data'!GQ36)/GQ$2*GQ$4</f>
        <v>1.6140602582496414E-3</v>
      </c>
      <c r="GR36" s="15">
        <f>(GR$2-'Input Data'!GR36)/GR$2*GR$4</f>
        <v>3.3626255380200861E-3</v>
      </c>
      <c r="GS36" s="15">
        <f>(GS$2-'Input Data'!GS36)/GS$2*GS$4</f>
        <v>3.2281205164992827E-3</v>
      </c>
      <c r="GT36" s="15">
        <f>(GT$2-'Input Data'!GT36)/GT$2*GT$4</f>
        <v>2.9142754662840747E-3</v>
      </c>
      <c r="GU36" s="15">
        <f>(GU$2-'Input Data'!GU36)/GU$2*GU$4</f>
        <v>3.0487804878048782E-3</v>
      </c>
      <c r="GV36" s="15">
        <f>(GV$2-'Input Data'!GV36)/GV$2*GV$4</f>
        <v>3.2729555236728838E-3</v>
      </c>
      <c r="GW36" s="15">
        <f>(GW$2-'Input Data'!GW36)/GW$2*GW$4</f>
        <v>2.7797704447632713E-3</v>
      </c>
      <c r="GX36" s="15">
        <f>(GX$2-'Input Data'!GX36)/GX$2*GX$4</f>
        <v>1.9727403156384504E-3</v>
      </c>
      <c r="GY36" s="15">
        <f>(GY$2-'Input Data'!GY36)/GY$2*GY$4</f>
        <v>1.4347202295552368E-3</v>
      </c>
      <c r="GZ36" s="15">
        <f>(GZ$2-'Input Data'!GZ36)/GZ$2*GZ$4</f>
        <v>4.0351506456241034E-4</v>
      </c>
      <c r="HA36" s="15">
        <f>(HA$2-'Input Data'!HA36)/HA$2*HA$4</f>
        <v>1.793400286944046E-4</v>
      </c>
      <c r="HB36" s="15">
        <f>(HB$2-'Input Data'!HB36)/HB$2*HB$4</f>
        <v>1.793400286944046E-4</v>
      </c>
      <c r="HC36" s="15">
        <f>(HC$2-'Input Data'!HC36)/HC$2*HC$4</f>
        <v>1.6140602582496414E-3</v>
      </c>
      <c r="HD36" s="15">
        <f>(HD$2-'Input Data'!HD36)/HD$2*HD$4</f>
        <v>3.3626255380200861E-3</v>
      </c>
      <c r="HE36" s="15">
        <f>(HE$2-'Input Data'!HE36)/HE$2*HE$4</f>
        <v>3.2281205164992827E-3</v>
      </c>
      <c r="HF36" s="15">
        <f>(HF$2-'Input Data'!HF36)/HF$2*HF$4</f>
        <v>2.9142754662840747E-3</v>
      </c>
      <c r="HG36" s="15">
        <f>(HG$2-'Input Data'!HG36)/HG$2*HG$4</f>
        <v>3.0487804878048782E-3</v>
      </c>
      <c r="HH36" s="15">
        <f>(HH$2-'Input Data'!HH36)/HH$2*HH$4</f>
        <v>3.2729555236728838E-3</v>
      </c>
      <c r="HI36" s="15">
        <f>(HI$2-'Input Data'!HI36)/HI$2*HI$4</f>
        <v>2.7797704447632713E-3</v>
      </c>
      <c r="HJ36" s="15">
        <f>(HJ$2-'Input Data'!HJ36)/HJ$2*HJ$4</f>
        <v>1.9727403156384504E-3</v>
      </c>
      <c r="HK36" s="15">
        <f>(HK$2-'Input Data'!HK36)/HK$2*HK$4</f>
        <v>1.4347202295552368E-3</v>
      </c>
      <c r="HL36" s="15">
        <f>(HL$2-'Input Data'!HL36)/HL$2*HL$4</f>
        <v>4.0351506456241034E-4</v>
      </c>
      <c r="HM36" s="15">
        <f>(HM$2-'Input Data'!HM36)/HM$2*HM$4</f>
        <v>1.793400286944046E-4</v>
      </c>
      <c r="HN36" s="15">
        <f>(HN$2-'Input Data'!HN36)/HN$2*HN$4</f>
        <v>1.793400286944046E-4</v>
      </c>
      <c r="HO36" s="15">
        <f>(HO$2-'Input Data'!HO36)/HO$2*HO$4</f>
        <v>1.6140602582496414E-3</v>
      </c>
      <c r="HP36" s="15">
        <f>(HP$2-'Input Data'!HP36)/HP$2*HP$4</f>
        <v>3.3626255380200861E-3</v>
      </c>
      <c r="HQ36" s="15">
        <f>(HQ$2-'Input Data'!HQ36)/HQ$2*HQ$4</f>
        <v>3.2281205164992827E-3</v>
      </c>
      <c r="HR36" s="15">
        <f>(HR$2-'Input Data'!HR36)/HR$2*HR$4</f>
        <v>2.9142754662840747E-3</v>
      </c>
      <c r="HS36" s="15">
        <f>(HS$2-'Input Data'!HS36)/HS$2*HS$4</f>
        <v>3.0487804878048782E-3</v>
      </c>
      <c r="HT36" s="15">
        <f>(HT$2-'Input Data'!HT36)/HT$2*HT$4</f>
        <v>3.2729555236728838E-3</v>
      </c>
      <c r="HU36" s="15">
        <f>(HU$2-'Input Data'!HU36)/HU$2*HU$4</f>
        <v>2.7797704447632713E-3</v>
      </c>
      <c r="HV36" s="15">
        <f>(HV$2-'Input Data'!HV36)/HV$2*HV$4</f>
        <v>1.9727403156384504E-3</v>
      </c>
      <c r="HW36" s="15">
        <f>(HW$2-'Input Data'!HW36)/HW$2*HW$4</f>
        <v>1.4347202295552368E-3</v>
      </c>
      <c r="HX36" s="15">
        <f>(HX$2-'Input Data'!HX36)/HX$2*HX$4</f>
        <v>4.0351506456241034E-4</v>
      </c>
      <c r="HY36" s="15">
        <f>(HY$2-'Input Data'!HY36)/HY$2*HY$4</f>
        <v>1.793400286944046E-4</v>
      </c>
      <c r="HZ36" s="15">
        <f>(HZ$2-'Input Data'!HZ36)/HZ$2*HZ$4</f>
        <v>1.793400286944046E-4</v>
      </c>
      <c r="IA36" s="15">
        <f>(IA$2-'Input Data'!IA36)/IA$2*IA$4</f>
        <v>1.6140602582496414E-3</v>
      </c>
      <c r="IB36" s="15">
        <f>(IB$2-'Input Data'!IB36)/IB$2*IB$4</f>
        <v>3.3626255380200861E-3</v>
      </c>
      <c r="IC36" s="15">
        <f>(IC$2-'Input Data'!IC36)/IC$2*IC$4</f>
        <v>3.2281205164992827E-3</v>
      </c>
      <c r="ID36" s="15">
        <f>(ID$2-'Input Data'!ID36)/ID$2*ID$4</f>
        <v>2.9142754662840747E-3</v>
      </c>
      <c r="IE36" s="15">
        <f>(IE$2-'Input Data'!IE36)/IE$2*IE$4</f>
        <v>3.0487804878048782E-3</v>
      </c>
      <c r="IF36" s="15">
        <f>(IF$2-'Input Data'!IF36)/IF$2*IF$4</f>
        <v>3.2729555236728838E-3</v>
      </c>
      <c r="IG36" s="15">
        <f>(IG$2-'Input Data'!IG36)/IG$2*IG$4</f>
        <v>2.7797704447632713E-3</v>
      </c>
      <c r="IH36" s="15">
        <f>(IH$2-'Input Data'!IH36)/IH$2*IH$4</f>
        <v>1.9727403156384504E-3</v>
      </c>
      <c r="II36" s="15">
        <f>(II$2-'Input Data'!II36)/II$2*II$4</f>
        <v>1.4347202295552368E-3</v>
      </c>
      <c r="IJ36" s="15">
        <f>(IJ$2-'Input Data'!IJ36)/IJ$2*IJ$4</f>
        <v>4.0351506456241034E-4</v>
      </c>
      <c r="IK36" s="15">
        <f>(IK$2-'Input Data'!IK36)/IK$2*IK$4</f>
        <v>1.793400286944046E-4</v>
      </c>
      <c r="IL36" s="15">
        <f>(IL$2-'Input Data'!IL36)/IL$2*IL$4</f>
        <v>1.793400286944046E-4</v>
      </c>
      <c r="IM36" s="15">
        <f>(IM$2-'Input Data'!IM36)/IM$2*IM$4</f>
        <v>1.6140602582496414E-3</v>
      </c>
      <c r="IN36" s="15">
        <f>(IN$2-'Input Data'!IN36)/IN$2*IN$4</f>
        <v>3.3626255380200861E-3</v>
      </c>
      <c r="IO36" s="15">
        <f>(IO$2-'Input Data'!IO36)/IO$2*IO$4</f>
        <v>3.2281205164992827E-3</v>
      </c>
      <c r="IP36" s="15">
        <f>(IP$2-'Input Data'!IP36)/IP$2*IP$4</f>
        <v>2.9142754662840747E-3</v>
      </c>
      <c r="IQ36" s="15">
        <f>(IQ$2-'Input Data'!IQ36)/IQ$2*IQ$4</f>
        <v>3.0487804878048782E-3</v>
      </c>
      <c r="IR36" s="15">
        <f>(IR$2-'Input Data'!IR36)/IR$2*IR$4</f>
        <v>3.2729555236728838E-3</v>
      </c>
      <c r="IS36" s="15">
        <f>(IS$2-'Input Data'!IS36)/IS$2*IS$4</f>
        <v>2.7797704447632713E-3</v>
      </c>
      <c r="IT36" s="15">
        <f>(IT$2-'Input Data'!IT36)/IT$2*IT$4</f>
        <v>1.9727403156384504E-3</v>
      </c>
      <c r="IU36" s="15">
        <f>(IU$2-'Input Data'!IU36)/IU$2*IU$4</f>
        <v>1.4347202295552368E-3</v>
      </c>
      <c r="IV36" s="15">
        <f>(IV$2-'Input Data'!IV36)/IV$2*IV$4</f>
        <v>4.0351506456241034E-4</v>
      </c>
      <c r="IW36" s="15">
        <f>(IW$2-'Input Data'!IW36)/IW$2*IW$4</f>
        <v>1.793400286944046E-4</v>
      </c>
      <c r="IX36" s="15">
        <f>(IX$2-'Input Data'!IX36)/IX$2*IX$4</f>
        <v>1.793400286944046E-4</v>
      </c>
      <c r="IY36" s="15">
        <f>(IY$2-'Input Data'!IY36)/IY$2*IY$4</f>
        <v>1.6140602582496414E-3</v>
      </c>
      <c r="IZ36" s="15">
        <f>(IZ$2-'Input Data'!IZ36)/IZ$2*IZ$4</f>
        <v>3.3626255380200861E-3</v>
      </c>
      <c r="JA36" s="15">
        <f>(JA$2-'Input Data'!JA36)/JA$2*JA$4</f>
        <v>3.2281205164992827E-3</v>
      </c>
      <c r="JB36" s="15">
        <f>(JB$2-'Input Data'!JB36)/JB$2*JB$4</f>
        <v>2.9142754662840747E-3</v>
      </c>
      <c r="JC36" s="15">
        <f>(JC$2-'Input Data'!JC36)/JC$2*JC$4</f>
        <v>3.0487804878048782E-3</v>
      </c>
      <c r="JD36" s="15">
        <f>(JD$2-'Input Data'!JD36)/JD$2*JD$4</f>
        <v>3.2729555236728838E-3</v>
      </c>
      <c r="JE36" s="15">
        <f>(JE$2-'Input Data'!JE36)/JE$2*JE$4</f>
        <v>2.7797704447632713E-3</v>
      </c>
      <c r="JF36" s="15">
        <f>(JF$2-'Input Data'!JF36)/JF$2*JF$4</f>
        <v>1.9727403156384504E-3</v>
      </c>
      <c r="JG36" s="15">
        <f>(JG$2-'Input Data'!JG36)/JG$2*JG$4</f>
        <v>1.4347202295552368E-3</v>
      </c>
      <c r="JH36" s="15">
        <f>(JH$2-'Input Data'!JH36)/JH$2*JH$4</f>
        <v>4.0351506456241034E-4</v>
      </c>
      <c r="JI36" s="15">
        <f>(JI$2-'Input Data'!JI36)/JI$2*JI$4</f>
        <v>1.793400286944046E-4</v>
      </c>
      <c r="JJ36" s="15">
        <f>(JJ$2-'Input Data'!JJ36)/JJ$2*JJ$4</f>
        <v>1.793400286944046E-4</v>
      </c>
      <c r="JK36" s="15">
        <f>(JK$2-'Input Data'!JK36)/JK$2*JK$4</f>
        <v>1.6140602582496414E-3</v>
      </c>
      <c r="JL36" s="15">
        <f>(JL$2-'Input Data'!JL36)/JL$2*JL$4</f>
        <v>3.3626255380200861E-3</v>
      </c>
      <c r="JM36" s="15">
        <f>(JM$2-'Input Data'!JM36)/JM$2*JM$4</f>
        <v>3.2281205164992827E-3</v>
      </c>
      <c r="JN36" s="15">
        <f>(JN$2-'Input Data'!JN36)/JN$2*JN$4</f>
        <v>2.9142754662840747E-3</v>
      </c>
      <c r="JO36" s="15">
        <f>(JO$2-'Input Data'!JO36)/JO$2*JO$4</f>
        <v>3.0487804878048782E-3</v>
      </c>
      <c r="JP36" s="15">
        <f>(JP$2-'Input Data'!JP36)/JP$2*JP$4</f>
        <v>3.2729555236728838E-3</v>
      </c>
      <c r="JQ36" s="15">
        <f>(JQ$2-'Input Data'!JQ36)/JQ$2*JQ$4</f>
        <v>2.7797704447632713E-3</v>
      </c>
      <c r="JR36" s="15">
        <f>(JR$2-'Input Data'!JR36)/JR$2*JR$4</f>
        <v>1.9727403156384504E-3</v>
      </c>
      <c r="JS36" s="15">
        <f>(JS$2-'Input Data'!JS36)/JS$2*JS$4</f>
        <v>1.4347202295552368E-3</v>
      </c>
      <c r="JT36" s="15">
        <f>(JT$2-'Input Data'!JT36)/JT$2*JT$4</f>
        <v>4.0351506456241034E-4</v>
      </c>
      <c r="JU36" s="15">
        <f>(JU$2-'Input Data'!JU36)/JU$2*JU$4</f>
        <v>1.793400286944046E-4</v>
      </c>
      <c r="JV36" s="15">
        <f>(JV$2-'Input Data'!JV36)/JV$2*JV$4</f>
        <v>1.793400286944046E-4</v>
      </c>
      <c r="JW36" s="15">
        <f>(JW$2-'Input Data'!JW36)/JW$2*JW$4</f>
        <v>1.6140602582496414E-3</v>
      </c>
      <c r="JX36" s="15">
        <f>(JX$2-'Input Data'!JX36)/JX$2*JX$4</f>
        <v>3.3626255380200861E-3</v>
      </c>
      <c r="JY36" s="15">
        <f>(JY$2-'Input Data'!JY36)/JY$2*JY$4</f>
        <v>3.2281205164992827E-3</v>
      </c>
      <c r="JZ36" s="15">
        <f>(JZ$2-'Input Data'!JZ36)/JZ$2*JZ$4</f>
        <v>2.9142754662840747E-3</v>
      </c>
      <c r="KA36" s="15">
        <f>(KA$2-'Input Data'!KA36)/KA$2*KA$4</f>
        <v>3.0487804878048782E-3</v>
      </c>
      <c r="KB36" s="15">
        <f>(KB$2-'Input Data'!KB36)/KB$2*KB$4</f>
        <v>3.2729555236728838E-3</v>
      </c>
      <c r="KC36" s="15">
        <f>(KC$2-'Input Data'!KC36)/KC$2*KC$4</f>
        <v>2.7797704447632713E-3</v>
      </c>
      <c r="KD36" s="15">
        <f>(KD$2-'Input Data'!KD36)/KD$2*KD$4</f>
        <v>1.9727403156384504E-3</v>
      </c>
      <c r="KE36" s="15">
        <f>(KE$2-'Input Data'!KE36)/KE$2*KE$4</f>
        <v>1.4347202295552368E-3</v>
      </c>
      <c r="KF36" s="15">
        <f>(KF$2-'Input Data'!KF36)/KF$2*KF$4</f>
        <v>4.0351506456241034E-4</v>
      </c>
      <c r="KG36" s="15">
        <f>(KG$2-'Input Data'!KG36)/KG$2*KG$4</f>
        <v>1.793400286944046E-4</v>
      </c>
      <c r="KH36" s="15">
        <f>(KH$2-'Input Data'!KH36)/KH$2*KH$4</f>
        <v>1.793400286944046E-4</v>
      </c>
      <c r="KI36" s="15">
        <f>(KI$2-'Input Data'!KI36)/KI$2*KI$4</f>
        <v>1.6140602582496414E-3</v>
      </c>
      <c r="KJ36" s="15">
        <f>(KJ$2-'Input Data'!KJ36)/KJ$2*KJ$4</f>
        <v>3.3626255380200861E-3</v>
      </c>
      <c r="KK36" s="15">
        <f>(KK$2-'Input Data'!KK36)/KK$2*KK$4</f>
        <v>3.2281205164992827E-3</v>
      </c>
      <c r="KL36" s="15">
        <f>(KL$2-'Input Data'!KL36)/KL$2*KL$4</f>
        <v>2.9142754662840747E-3</v>
      </c>
      <c r="KM36" s="15">
        <f>(KM$2-'Input Data'!KM36)/KM$2*KM$4</f>
        <v>3.0487804878048782E-3</v>
      </c>
      <c r="KN36" s="15">
        <f>(KN$2-'Input Data'!KN36)/KN$2*KN$4</f>
        <v>3.2729555236728838E-3</v>
      </c>
      <c r="KO36" s="15">
        <f>(KO$2-'Input Data'!KO36)/KO$2*KO$4</f>
        <v>2.7797704447632713E-3</v>
      </c>
      <c r="KP36" s="15">
        <f>(KP$2-'Input Data'!KP36)/KP$2*KP$4</f>
        <v>1.9727403156384504E-3</v>
      </c>
      <c r="KQ36" s="15">
        <f>(KQ$2-'Input Data'!KQ36)/KQ$2*KQ$4</f>
        <v>1.4347202295552368E-3</v>
      </c>
      <c r="KR36" s="15">
        <f>(KR$2-'Input Data'!KR36)/KR$2*KR$4</f>
        <v>4.0351506456241034E-4</v>
      </c>
      <c r="KS36" s="15">
        <f>(KS$2-'Input Data'!KS36)/KS$2*KS$4</f>
        <v>1.793400286944046E-4</v>
      </c>
      <c r="KT36" s="15">
        <f>(KT$2-'Input Data'!KT36)/KT$2*KT$4</f>
        <v>1.793400286944046E-4</v>
      </c>
      <c r="KU36" s="15">
        <f>(KU$2-'Input Data'!KU36)/KU$2*KU$4</f>
        <v>1.6140602582496414E-3</v>
      </c>
      <c r="KV36" s="15">
        <f>(KV$2-'Input Data'!KV36)/KV$2*KV$4</f>
        <v>3.3626255380200861E-3</v>
      </c>
      <c r="KW36" s="15">
        <f>(KW$2-'Input Data'!KW36)/KW$2*KW$4</f>
        <v>3.2281205164992827E-3</v>
      </c>
      <c r="KX36" s="15">
        <f>(KX$2-'Input Data'!KX36)/KX$2*KX$4</f>
        <v>2.9142754662840747E-3</v>
      </c>
      <c r="KY36" s="15">
        <f>(KY$2-'Input Data'!KY36)/KY$2*KY$4</f>
        <v>3.0487804878048782E-3</v>
      </c>
      <c r="KZ36" s="15">
        <f>(KZ$2-'Input Data'!KZ36)/KZ$2*KZ$4</f>
        <v>3.2729555236728838E-3</v>
      </c>
      <c r="LA36" s="15">
        <f>(LA$2-'Input Data'!LA36)/LA$2*LA$4</f>
        <v>2.7797704447632713E-3</v>
      </c>
      <c r="LB36" s="15">
        <f>(LB$2-'Input Data'!LB36)/LB$2*LB$4</f>
        <v>1.9727403156384504E-3</v>
      </c>
      <c r="LC36" s="15">
        <f>(LC$2-'Input Data'!LC36)/LC$2*LC$4</f>
        <v>1.4347202295552368E-3</v>
      </c>
      <c r="LD36" s="15">
        <f>(LD$2-'Input Data'!LD36)/LD$2*LD$4</f>
        <v>4.0351506456241034E-4</v>
      </c>
      <c r="LE36" s="15">
        <f>(LE$2-'Input Data'!LE36)/LE$2*LE$4</f>
        <v>1.793400286944046E-4</v>
      </c>
      <c r="LF36" s="15">
        <f>(LF$2-'Input Data'!LF36)/LF$2*LF$4</f>
        <v>1.793400286944046E-4</v>
      </c>
      <c r="LG36" s="15">
        <f>(LG$2-'Input Data'!LG36)/LG$2*LG$4</f>
        <v>1.6140602582496414E-3</v>
      </c>
      <c r="LH36" s="15">
        <f>(LH$2-'Input Data'!LH36)/LH$2*LH$4</f>
        <v>3.3626255380200861E-3</v>
      </c>
      <c r="LI36" s="15">
        <f>(LI$2-'Input Data'!LI36)/LI$2*LI$4</f>
        <v>3.2281205164992827E-3</v>
      </c>
      <c r="LJ36" s="15">
        <f>(LJ$2-'Input Data'!LJ36)/LJ$2*LJ$4</f>
        <v>2.9142754662840747E-3</v>
      </c>
      <c r="LK36" s="15">
        <f>(LK$2-'Input Data'!LK36)/LK$2*LK$4</f>
        <v>3.0487804878048782E-3</v>
      </c>
      <c r="LL36" s="15">
        <f>(LL$2-'Input Data'!LL36)/LL$2*LL$4</f>
        <v>3.2729555236728838E-3</v>
      </c>
      <c r="LM36" s="15">
        <f>(LM$2-'Input Data'!LM36)/LM$2*LM$4</f>
        <v>2.7797704447632713E-3</v>
      </c>
      <c r="LN36" s="15">
        <f>(LN$2-'Input Data'!LN36)/LN$2*LN$4</f>
        <v>1.9727403156384504E-3</v>
      </c>
      <c r="LO36" s="15">
        <f>(LO$2-'Input Data'!LO36)/LO$2*LO$4</f>
        <v>1.4347202295552368E-3</v>
      </c>
      <c r="LP36" s="15">
        <f>(LP$2-'Input Data'!LP36)/LP$2*LP$4</f>
        <v>4.0351506456241034E-4</v>
      </c>
      <c r="LQ36" s="15">
        <f>(LQ$2-'Input Data'!LQ36)/LQ$2*LQ$4</f>
        <v>1.793400286944046E-4</v>
      </c>
      <c r="LR36" s="15">
        <f>(LR$2-'Input Data'!LR36)/LR$2*LR$4</f>
        <v>1.793400286944046E-4</v>
      </c>
      <c r="LS36" s="15">
        <f>(LS$2-'Input Data'!LS36)/LS$2*LS$4</f>
        <v>1.6140602582496414E-3</v>
      </c>
      <c r="LT36" s="15">
        <f>(LT$2-'Input Data'!LT36)/LT$2*LT$4</f>
        <v>3.3626255380200861E-3</v>
      </c>
      <c r="LU36" s="15">
        <f>(LU$2-'Input Data'!LU36)/LU$2*LU$4</f>
        <v>3.2281205164992827E-3</v>
      </c>
      <c r="LV36" s="15">
        <f>(LV$2-'Input Data'!LV36)/LV$2*LV$4</f>
        <v>2.9142754662840747E-3</v>
      </c>
      <c r="LW36" s="15">
        <f>(LW$2-'Input Data'!LW36)/LW$2*LW$4</f>
        <v>3.0487804878048782E-3</v>
      </c>
      <c r="LX36" s="15">
        <f>(LX$2-'Input Data'!LX36)/LX$2*LX$4</f>
        <v>3.2729555236728838E-3</v>
      </c>
      <c r="LY36" s="15">
        <f>(LY$2-'Input Data'!LY36)/LY$2*LY$4</f>
        <v>2.7797704447632713E-3</v>
      </c>
      <c r="LZ36" s="15">
        <f>(LZ$2-'Input Data'!LZ36)/LZ$2*LZ$4</f>
        <v>1.9727403156384504E-3</v>
      </c>
      <c r="MA36" s="15">
        <f>(MA$2-'Input Data'!MA36)/MA$2*MA$4</f>
        <v>1.4347202295552368E-3</v>
      </c>
      <c r="MB36" s="15">
        <f>(MB$2-'Input Data'!MB36)/MB$2*MB$4</f>
        <v>4.0351506456241034E-4</v>
      </c>
      <c r="MC36" s="15">
        <f>(MC$2-'Input Data'!MC36)/MC$2*MC$4</f>
        <v>1.793400286944046E-4</v>
      </c>
      <c r="MD36" s="15">
        <f>(MD$2-'Input Data'!MD36)/MD$2*MD$4</f>
        <v>1.793400286944046E-4</v>
      </c>
      <c r="ME36" s="15">
        <f>(ME$2-'Input Data'!ME36)/ME$2*ME$4</f>
        <v>1.6140602582496414E-3</v>
      </c>
      <c r="MF36" s="15">
        <f>(MF$2-'Input Data'!MF36)/MF$2*MF$4</f>
        <v>3.3626255380200861E-3</v>
      </c>
      <c r="MG36" s="15">
        <f>(MG$2-'Input Data'!MG36)/MG$2*MG$4</f>
        <v>3.2281205164992827E-3</v>
      </c>
      <c r="MH36" s="15">
        <f>(MH$2-'Input Data'!MH36)/MH$2*MH$4</f>
        <v>2.9142754662840747E-3</v>
      </c>
      <c r="MI36" s="15">
        <f>(MI$2-'Input Data'!MI36)/MI$2*MI$4</f>
        <v>3.0487804878048782E-3</v>
      </c>
      <c r="MJ36" s="15">
        <f>(MJ$2-'Input Data'!MJ36)/MJ$2*MJ$4</f>
        <v>3.2729555236728838E-3</v>
      </c>
      <c r="MK36" s="15">
        <f>(MK$2-'Input Data'!MK36)/MK$2*MK$4</f>
        <v>2.7797704447632713E-3</v>
      </c>
      <c r="ML36" s="15">
        <f>(ML$2-'Input Data'!ML36)/ML$2*ML$4</f>
        <v>1.9727403156384504E-3</v>
      </c>
      <c r="MM36" s="15">
        <f>(MM$2-'Input Data'!MM36)/MM$2*MM$4</f>
        <v>1.4347202295552368E-3</v>
      </c>
      <c r="MN36" s="15">
        <f>(MN$2-'Input Data'!MN36)/MN$2*MN$4</f>
        <v>4.0351506456241034E-4</v>
      </c>
      <c r="MO36" s="15">
        <f>(MO$2-'Input Data'!MO36)/MO$2*MO$4</f>
        <v>1.793400286944046E-4</v>
      </c>
      <c r="MP36" s="15">
        <f>(MP$2-'Input Data'!MP36)/MP$2*MP$4</f>
        <v>1.793400286944046E-4</v>
      </c>
      <c r="MQ36" s="15">
        <f>(MQ$2-'Input Data'!MQ36)/MQ$2*MQ$4</f>
        <v>1.6140602582496414E-3</v>
      </c>
      <c r="MR36" s="15">
        <f>(MR$2-'Input Data'!MR36)/MR$2*MR$4</f>
        <v>3.3626255380200861E-3</v>
      </c>
      <c r="MS36" s="15">
        <f>(MS$2-'Input Data'!MS36)/MS$2*MS$4</f>
        <v>3.2281205164992827E-3</v>
      </c>
      <c r="MT36" s="15">
        <f>(MT$2-'Input Data'!MT36)/MT$2*MT$4</f>
        <v>2.9142754662840747E-3</v>
      </c>
      <c r="MU36" s="15">
        <f>(MU$2-'Input Data'!MU36)/MU$2*MU$4</f>
        <v>3.0487804878048782E-3</v>
      </c>
      <c r="MV36" s="15">
        <f>(MV$2-'Input Data'!MV36)/MV$2*MV$4</f>
        <v>3.2729555236728838E-3</v>
      </c>
      <c r="MW36" s="15">
        <f>(MW$2-'Input Data'!MW36)/MW$2*MW$4</f>
        <v>2.7797704447632713E-3</v>
      </c>
      <c r="MX36" s="15">
        <f>(MX$2-'Input Data'!MX36)/MX$2*MX$4</f>
        <v>1.9727403156384504E-3</v>
      </c>
      <c r="MY36" s="15">
        <f>(MY$2-'Input Data'!MY36)/MY$2*MY$4</f>
        <v>1.4347202295552368E-3</v>
      </c>
      <c r="MZ36" s="15">
        <f>(MZ$2-'Input Data'!MZ36)/MZ$2*MZ$4</f>
        <v>4.0351506456241034E-4</v>
      </c>
      <c r="NA36" s="15">
        <f>(NA$2-'Input Data'!NA36)/NA$2*NA$4</f>
        <v>1.793400286944046E-4</v>
      </c>
      <c r="NB36" s="15">
        <f>(NB$2-'Input Data'!NB36)/NB$2*NB$4</f>
        <v>1.793400286944046E-4</v>
      </c>
      <c r="NC36" s="15">
        <f>(NC$2-'Input Data'!NC36)/NC$2*NC$4</f>
        <v>1.6140602582496414E-3</v>
      </c>
      <c r="ND36" s="15">
        <f>(ND$2-'Input Data'!ND36)/ND$2*ND$4</f>
        <v>3.3626255380200861E-3</v>
      </c>
      <c r="NE36" s="15">
        <f>(NE$2-'Input Data'!NE36)/NE$2*NE$4</f>
        <v>3.2281205164992827E-3</v>
      </c>
      <c r="NF36" s="15">
        <f>(NF$2-'Input Data'!NF36)/NF$2*NF$4</f>
        <v>2.9142754662840747E-3</v>
      </c>
      <c r="NG36" s="15">
        <f>(NG$2-'Input Data'!NG36)/NG$2*NG$4</f>
        <v>3.0487804878048782E-3</v>
      </c>
      <c r="NH36" s="15">
        <f>(NH$2-'Input Data'!NH36)/NH$2*NH$4</f>
        <v>3.2729555236728838E-3</v>
      </c>
      <c r="NI36" s="15">
        <f>(NI$2-'Input Data'!NI36)/NI$2*NI$4</f>
        <v>2.7797704447632713E-3</v>
      </c>
      <c r="NJ36" s="15">
        <f>(NJ$2-'Input Data'!NJ36)/NJ$2*NJ$4</f>
        <v>1.9727403156384504E-3</v>
      </c>
      <c r="NK36" s="15">
        <f>(NK$2-'Input Data'!NK36)/NK$2*NK$4</f>
        <v>1.4347202295552368E-3</v>
      </c>
      <c r="NL36" s="15">
        <f>(NL$2-'Input Data'!NL36)/NL$2*NL$4</f>
        <v>4.0351506456241034E-4</v>
      </c>
      <c r="NM36" s="15">
        <f>(NM$2-'Input Data'!NM36)/NM$2*NM$4</f>
        <v>1.793400286944046E-4</v>
      </c>
      <c r="NN36" s="15">
        <f>(NN$2-'Input Data'!NN36)/NN$2*NN$4</f>
        <v>1.793400286944046E-4</v>
      </c>
      <c r="NO36" s="15">
        <f>(NO$2-'Input Data'!NO36)/NO$2*NO$4</f>
        <v>1.6140602582496414E-3</v>
      </c>
      <c r="NP36" s="15">
        <f>(NP$2-'Input Data'!NP36)/NP$2*NP$4</f>
        <v>3.3626255380200861E-3</v>
      </c>
      <c r="NQ36" s="15">
        <f>(NQ$2-'Input Data'!NQ36)/NQ$2*NQ$4</f>
        <v>3.2281205164992827E-3</v>
      </c>
      <c r="NR36" s="15">
        <f>(NR$2-'Input Data'!NR36)/NR$2*NR$4</f>
        <v>2.9142754662840747E-3</v>
      </c>
      <c r="NS36" s="15">
        <f>(NS$2-'Input Data'!NS36)/NS$2*NS$4</f>
        <v>3.0487804878048782E-3</v>
      </c>
      <c r="NT36" s="15">
        <f>(NT$2-'Input Data'!NT36)/NT$2*NT$4</f>
        <v>3.2729555236728838E-3</v>
      </c>
      <c r="NU36" s="15">
        <f>(NU$2-'Input Data'!NU36)/NU$2*NU$4</f>
        <v>2.7797704447632713E-3</v>
      </c>
      <c r="NV36" s="15">
        <f>(NV$2-'Input Data'!NV36)/NV$2*NV$4</f>
        <v>1.9727403156384504E-3</v>
      </c>
      <c r="NW36" s="15">
        <f>(NW$2-'Input Data'!NW36)/NW$2*NW$4</f>
        <v>1.4347202295552368E-3</v>
      </c>
      <c r="NX36" s="15">
        <f>(NX$2-'Input Data'!NX36)/NX$2*NX$4</f>
        <v>4.0351506456241034E-4</v>
      </c>
      <c r="NY36" s="15">
        <f>(NY$2-'Input Data'!NY36)/NY$2*NY$4</f>
        <v>1.793400286944046E-4</v>
      </c>
      <c r="NZ36" s="15">
        <f>(NZ$2-'Input Data'!NZ36)/NZ$2*NZ$4</f>
        <v>1.793400286944046E-4</v>
      </c>
      <c r="OA36" s="15">
        <f>(OA$2-'Input Data'!OA36)/OA$2*OA$4</f>
        <v>1.6140602582496414E-3</v>
      </c>
      <c r="OB36" s="15">
        <f>(OB$2-'Input Data'!OB36)/OB$2*OB$4</f>
        <v>3.3626255380200861E-3</v>
      </c>
      <c r="OC36" s="15">
        <f>(OC$2-'Input Data'!OC36)/OC$2*OC$4</f>
        <v>3.2281205164992827E-3</v>
      </c>
      <c r="OD36" s="15">
        <f>(OD$2-'Input Data'!OD36)/OD$2*OD$4</f>
        <v>2.9142754662840747E-3</v>
      </c>
      <c r="OE36" s="15">
        <f>(OE$2-'Input Data'!OE36)/OE$2*OE$4</f>
        <v>3.0487804878048782E-3</v>
      </c>
      <c r="OF36" s="15">
        <f>(OF$2-'Input Data'!OF36)/OF$2*OF$4</f>
        <v>3.2729555236728838E-3</v>
      </c>
      <c r="OG36" s="15">
        <f>(OG$2-'Input Data'!OG36)/OG$2*OG$4</f>
        <v>2.7797704447632713E-3</v>
      </c>
      <c r="OH36" s="15">
        <f>(OH$2-'Input Data'!OH36)/OH$2*OH$4</f>
        <v>1.9727403156384504E-3</v>
      </c>
      <c r="OI36" s="15">
        <f>(OI$2-'Input Data'!OI36)/OI$2*OI$4</f>
        <v>1.4347202295552368E-3</v>
      </c>
      <c r="OJ36" s="15">
        <f>(OJ$2-'Input Data'!OJ36)/OJ$2*OJ$4</f>
        <v>4.0351506456241034E-4</v>
      </c>
      <c r="OK36" s="15">
        <f>(OK$2-'Input Data'!OK36)/OK$2*OK$4</f>
        <v>1.793400286944046E-4</v>
      </c>
      <c r="OL36" s="15">
        <f>(OL$2-'Input Data'!OL36)/OL$2*OL$4</f>
        <v>1.793400286944046E-4</v>
      </c>
      <c r="OM36" s="15">
        <f>(OM$2-'Input Data'!OM36)/OM$2*OM$4</f>
        <v>1.6140602582496414E-3</v>
      </c>
      <c r="ON36" s="15">
        <f>(ON$2-'Input Data'!ON36)/ON$2*ON$4</f>
        <v>3.3626255380200861E-3</v>
      </c>
      <c r="OO36" s="15">
        <f>(OO$2-'Input Data'!OO36)/OO$2*OO$4</f>
        <v>3.2281205164992827E-3</v>
      </c>
      <c r="OP36" s="15">
        <f>(OP$2-'Input Data'!OP36)/OP$2*OP$4</f>
        <v>2.9142754662840747E-3</v>
      </c>
      <c r="OQ36" s="15">
        <f>(OQ$2-'Input Data'!OQ36)/OQ$2*OQ$4</f>
        <v>3.0487804878048782E-3</v>
      </c>
      <c r="OR36" s="15">
        <f>(OR$2-'Input Data'!OR36)/OR$2*OR$4</f>
        <v>3.2729555236728838E-3</v>
      </c>
      <c r="OS36" s="15">
        <f>(OS$2-'Input Data'!OS36)/OS$2*OS$4</f>
        <v>2.7797704447632713E-3</v>
      </c>
      <c r="OT36" s="15">
        <f>(OT$2-'Input Data'!OT36)/OT$2*OT$4</f>
        <v>1.9727403156384504E-3</v>
      </c>
      <c r="OU36" s="15">
        <f>(OU$2-'Input Data'!OU36)/OU$2*OU$4</f>
        <v>1.4347202295552368E-3</v>
      </c>
      <c r="OV36" s="15">
        <f>(OV$2-'Input Data'!OV36)/OV$2*OV$4</f>
        <v>4.0351506456241034E-4</v>
      </c>
      <c r="OW36" s="15">
        <f>(OW$2-'Input Data'!OW36)/OW$2*OW$4</f>
        <v>1.793400286944046E-4</v>
      </c>
      <c r="OX36" s="15">
        <f>(OX$2-'Input Data'!OX36)/OX$2*OX$4</f>
        <v>1.793400286944046E-4</v>
      </c>
      <c r="OY36" s="15">
        <f>(OY$2-'Input Data'!OY36)/OY$2*OY$4</f>
        <v>1.6140602582496414E-3</v>
      </c>
      <c r="OZ36" s="15">
        <f>(OZ$2-'Input Data'!OZ36)/OZ$2*OZ$4</f>
        <v>3.3626255380200861E-3</v>
      </c>
      <c r="PA36" s="15">
        <f>(PA$2-'Input Data'!PA36)/PA$2*PA$4</f>
        <v>3.2281205164992827E-3</v>
      </c>
      <c r="PB36" s="15">
        <f>(PB$2-'Input Data'!PB36)/PB$2*PB$4</f>
        <v>2.9142754662840747E-3</v>
      </c>
      <c r="PC36" s="15">
        <f>(PC$2-'Input Data'!PC36)/PC$2*PC$4</f>
        <v>3.0487804878048782E-3</v>
      </c>
      <c r="PD36" s="15">
        <f>(PD$2-'Input Data'!PD36)/PD$2*PD$4</f>
        <v>3.2729555236728838E-3</v>
      </c>
      <c r="PE36" s="15">
        <f>(PE$2-'Input Data'!PE36)/PE$2*PE$4</f>
        <v>2.7797704447632713E-3</v>
      </c>
      <c r="PF36" s="15">
        <f>(PF$2-'Input Data'!PF36)/PF$2*PF$4</f>
        <v>1.9727403156384504E-3</v>
      </c>
      <c r="PG36" s="15">
        <f>(PG$2-'Input Data'!PG36)/PG$2*PG$4</f>
        <v>1.4347202295552368E-3</v>
      </c>
      <c r="PH36" s="15">
        <f>(PH$2-'Input Data'!PH36)/PH$2*PH$4</f>
        <v>4.0351506456241034E-4</v>
      </c>
      <c r="PI36" s="15">
        <f>(PI$2-'Input Data'!PI36)/PI$2*PI$4</f>
        <v>1.793400286944046E-4</v>
      </c>
      <c r="PJ36" s="15">
        <f>(PJ$2-'Input Data'!PJ36)/PJ$2*PJ$4</f>
        <v>1.793400286944046E-4</v>
      </c>
      <c r="PK36" s="15">
        <f>(PK$2-'Input Data'!PK36)/PK$2*PK$4</f>
        <v>1.6140602582496414E-3</v>
      </c>
      <c r="PL36" s="15">
        <f>(PL$2-'Input Data'!PL36)/PL$2*PL$4</f>
        <v>3.3626255380200861E-3</v>
      </c>
      <c r="PM36" s="15">
        <f>(PM$2-'Input Data'!PM36)/PM$2*PM$4</f>
        <v>3.2281205164992827E-3</v>
      </c>
      <c r="PN36" s="15">
        <f>(PN$2-'Input Data'!PN36)/PN$2*PN$4</f>
        <v>2.9142754662840747E-3</v>
      </c>
      <c r="PO36" s="15">
        <f>(PO$2-'Input Data'!PO36)/PO$2*PO$4</f>
        <v>3.0487804878048782E-3</v>
      </c>
      <c r="PP36" s="15">
        <f>(PP$2-'Input Data'!PP36)/PP$2*PP$4</f>
        <v>3.2729555236728838E-3</v>
      </c>
      <c r="PQ36" s="15">
        <f>(PQ$2-'Input Data'!PQ36)/PQ$2*PQ$4</f>
        <v>2.7797704447632713E-3</v>
      </c>
      <c r="PR36" s="15">
        <f>(PR$2-'Input Data'!PR36)/PR$2*PR$4</f>
        <v>1.9727403156384504E-3</v>
      </c>
      <c r="PS36" s="15">
        <f>(PS$2-'Input Data'!PS36)/PS$2*PS$4</f>
        <v>1.4347202295552368E-3</v>
      </c>
      <c r="PT36" s="15">
        <f>(PT$2-'Input Data'!PT36)/PT$2*PT$4</f>
        <v>4.0351506456241034E-4</v>
      </c>
      <c r="PU36" s="15">
        <f>(PU$2-'Input Data'!PU36)/PU$2*PU$4</f>
        <v>1.793400286944046E-4</v>
      </c>
      <c r="PV36" s="15">
        <f>(PV$2-'Input Data'!PV36)/PV$2*PV$4</f>
        <v>1.793400286944046E-4</v>
      </c>
      <c r="PW36" s="15">
        <f>(PW$2-'Input Data'!PW36)/PW$2*PW$4</f>
        <v>1.6140602582496414E-3</v>
      </c>
      <c r="PX36" s="15">
        <f>(PX$2-'Input Data'!PX36)/PX$2*PX$4</f>
        <v>3.3626255380200861E-3</v>
      </c>
      <c r="PY36" s="15">
        <f>(PY$2-'Input Data'!PY36)/PY$2*PY$4</f>
        <v>3.2281205164992827E-3</v>
      </c>
      <c r="PZ36" s="15">
        <f>(PZ$2-'Input Data'!PZ36)/PZ$2*PZ$4</f>
        <v>2.9142754662840747E-3</v>
      </c>
      <c r="QA36" s="15">
        <f>(QA$2-'Input Data'!QA36)/QA$2*QA$4</f>
        <v>3.0487804878048782E-3</v>
      </c>
      <c r="QB36" s="15">
        <f>(QB$2-'Input Data'!QB36)/QB$2*QB$4</f>
        <v>3.2729555236728838E-3</v>
      </c>
      <c r="QC36" s="15">
        <f>(QC$2-'Input Data'!QC36)/QC$2*QC$4</f>
        <v>2.7797704447632713E-3</v>
      </c>
      <c r="QD36" s="15">
        <f>(QD$2-'Input Data'!QD36)/QD$2*QD$4</f>
        <v>1.9727403156384504E-3</v>
      </c>
      <c r="QE36" s="15">
        <f>(QE$2-'Input Data'!QE36)/QE$2*QE$4</f>
        <v>1.4347202295552368E-3</v>
      </c>
      <c r="QF36" s="15">
        <f>(QF$2-'Input Data'!QF36)/QF$2*QF$4</f>
        <v>4.0351506456241034E-4</v>
      </c>
      <c r="QG36" s="15">
        <f>(QG$2-'Input Data'!QG36)/QG$2*QG$4</f>
        <v>1.793400286944046E-4</v>
      </c>
      <c r="QH36" s="15">
        <f>(QH$2-'Input Data'!QH36)/QH$2*QH$4</f>
        <v>1.793400286944046E-4</v>
      </c>
      <c r="QI36" s="15">
        <f>(QI$2-'Input Data'!QI36)/QI$2*QI$4</f>
        <v>1.6140602582496414E-3</v>
      </c>
      <c r="QJ36" s="15">
        <f>(QJ$2-'Input Data'!QJ36)/QJ$2*QJ$4</f>
        <v>3.3626255380200861E-3</v>
      </c>
      <c r="QK36" s="15">
        <f>(QK$2-'Input Data'!QK36)/QK$2*QK$4</f>
        <v>3.2281205164992827E-3</v>
      </c>
      <c r="QL36" s="15">
        <f>(QL$2-'Input Data'!QL36)/QL$2*QL$4</f>
        <v>2.9142754662840747E-3</v>
      </c>
      <c r="QM36" s="15">
        <f>(QM$2-'Input Data'!QM36)/QM$2*QM$4</f>
        <v>3.0487804878048782E-3</v>
      </c>
      <c r="QN36" s="15">
        <f>(QN$2-'Input Data'!QN36)/QN$2*QN$4</f>
        <v>3.2729555236728838E-3</v>
      </c>
      <c r="QO36" s="15">
        <f>(QO$2-'Input Data'!QO36)/QO$2*QO$4</f>
        <v>2.7797704447632713E-3</v>
      </c>
      <c r="QP36" s="15">
        <f>(QP$2-'Input Data'!QP36)/QP$2*QP$4</f>
        <v>1.9727403156384504E-3</v>
      </c>
      <c r="QQ36" s="15">
        <f>(QQ$2-'Input Data'!QQ36)/QQ$2*QQ$4</f>
        <v>1.4347202295552368E-3</v>
      </c>
      <c r="QR36" s="15">
        <f>(QR$2-'Input Data'!QR36)/QR$2*QR$4</f>
        <v>4.0351506456241034E-4</v>
      </c>
      <c r="QS36" s="15">
        <f>(QS$2-'Input Data'!QS36)/QS$2*QS$4</f>
        <v>1.793400286944046E-4</v>
      </c>
      <c r="QT36" s="15">
        <f>(QT$2-'Input Data'!QT36)/QT$2*QT$4</f>
        <v>1.793400286944046E-4</v>
      </c>
      <c r="QU36" s="15">
        <f>(QU$2-'Input Data'!QU36)/QU$2*QU$4</f>
        <v>1.6140602582496414E-3</v>
      </c>
      <c r="QV36" s="15">
        <f>(QV$2-'Input Data'!QV36)/QV$2*QV$4</f>
        <v>3.3626255380200861E-3</v>
      </c>
      <c r="QW36" s="15">
        <f>(QW$2-'Input Data'!QW36)/QW$2*QW$4</f>
        <v>3.2281205164992827E-3</v>
      </c>
      <c r="QX36" s="15">
        <f>(QX$2-'Input Data'!QX36)/QX$2*QX$4</f>
        <v>2.9142754662840747E-3</v>
      </c>
      <c r="QY36" s="15">
        <f>(QY$2-'Input Data'!QY36)/QY$2*QY$4</f>
        <v>3.0487804878048782E-3</v>
      </c>
      <c r="QZ36" s="15">
        <f>(QZ$2-'Input Data'!QZ36)/QZ$2*QZ$4</f>
        <v>3.2729555236728838E-3</v>
      </c>
      <c r="RA36" s="15">
        <f>(RA$2-'Input Data'!RA36)/RA$2*RA$4</f>
        <v>2.7797704447632713E-3</v>
      </c>
      <c r="RB36" s="15">
        <f>(RB$2-'Input Data'!RB36)/RB$2*RB$4</f>
        <v>1.9727403156384504E-3</v>
      </c>
      <c r="RC36" s="15">
        <f>(RC$2-'Input Data'!RC36)/RC$2*RC$4</f>
        <v>1.4347202295552368E-3</v>
      </c>
      <c r="RD36" s="15">
        <f>(RD$2-'Input Data'!RD36)/RD$2*RD$4</f>
        <v>4.0351506456241034E-4</v>
      </c>
      <c r="RE36" s="15">
        <f>(RE$2-'Input Data'!RE36)/RE$2*RE$4</f>
        <v>1.793400286944046E-4</v>
      </c>
      <c r="RF36" s="15">
        <f>(RF$2-'Input Data'!RF36)/RF$2*RF$4</f>
        <v>1.793400286944046E-4</v>
      </c>
      <c r="RG36" s="15">
        <f>(RG$2-'Input Data'!RG36)/RG$2*RG$4</f>
        <v>1.6140602582496414E-3</v>
      </c>
      <c r="RH36" s="15">
        <f>(RH$2-'Input Data'!RH36)/RH$2*RH$4</f>
        <v>3.3626255380200861E-3</v>
      </c>
      <c r="RI36" s="15">
        <f>(RI$2-'Input Data'!RI36)/RI$2*RI$4</f>
        <v>3.2281205164992827E-3</v>
      </c>
      <c r="RJ36" s="15">
        <f>(RJ$2-'Input Data'!RJ36)/RJ$2*RJ$4</f>
        <v>2.9142754662840747E-3</v>
      </c>
      <c r="RK36" s="15">
        <f>(RK$2-'Input Data'!RK36)/RK$2*RK$4</f>
        <v>3.0487804878048782E-3</v>
      </c>
      <c r="RL36" s="15">
        <f>(RL$2-'Input Data'!RL36)/RL$2*RL$4</f>
        <v>3.2729555236728838E-3</v>
      </c>
      <c r="RM36" s="15">
        <f>(RM$2-'Input Data'!RM36)/RM$2*RM$4</f>
        <v>2.7797704447632713E-3</v>
      </c>
      <c r="RN36" s="15">
        <f>(RN$2-'Input Data'!RN36)/RN$2*RN$4</f>
        <v>1.9727403156384504E-3</v>
      </c>
      <c r="RO36" s="15">
        <f>(RO$2-'Input Data'!RO36)/RO$2*RO$4</f>
        <v>1.4347202295552368E-3</v>
      </c>
      <c r="RP36" s="15">
        <f>(RP$2-'Input Data'!RP36)/RP$2*RP$4</f>
        <v>4.0351506456241034E-4</v>
      </c>
      <c r="RQ36" s="15">
        <f>(RQ$2-'Input Data'!RQ36)/RQ$2*RQ$4</f>
        <v>1.793400286944046E-4</v>
      </c>
      <c r="RR36" s="15">
        <f>(RR$2-'Input Data'!RR36)/RR$2*RR$4</f>
        <v>1.793400286944046E-4</v>
      </c>
      <c r="RS36" s="15">
        <f>(RS$2-'Input Data'!RS36)/RS$2*RS$4</f>
        <v>1.6140602582496414E-3</v>
      </c>
      <c r="RT36" s="15">
        <f>(RT$2-'Input Data'!RT36)/RT$2*RT$4</f>
        <v>3.3626255380200861E-3</v>
      </c>
      <c r="RU36" s="15">
        <f>(RU$2-'Input Data'!RU36)/RU$2*RU$4</f>
        <v>3.2281205164992827E-3</v>
      </c>
      <c r="RV36" s="15">
        <f>(RV$2-'Input Data'!RV36)/RV$2*RV$4</f>
        <v>2.9142754662840747E-3</v>
      </c>
      <c r="RW36" s="15">
        <f>(RW$2-'Input Data'!RW36)/RW$2*RW$4</f>
        <v>3.0487804878048782E-3</v>
      </c>
      <c r="RX36" s="15">
        <f>(RX$2-'Input Data'!RX36)/RX$2*RX$4</f>
        <v>3.2729555236728838E-3</v>
      </c>
      <c r="RY36" s="15">
        <f>(RY$2-'Input Data'!RY36)/RY$2*RY$4</f>
        <v>2.7797704447632713E-3</v>
      </c>
      <c r="RZ36" s="21">
        <f t="shared" si="9"/>
        <v>0.99999999999999911</v>
      </c>
    </row>
    <row r="37" spans="1:494" x14ac:dyDescent="0.25">
      <c r="A37" s="10" t="str">
        <f>IF('Input Data'!A37=0,"",'Input Data'!A37)</f>
        <v/>
      </c>
      <c r="B37" s="15">
        <f>(B$2-'Input Data'!B37)/B$2*B$4</f>
        <v>1.9727403156384504E-3</v>
      </c>
      <c r="C37" s="15">
        <f>(C$2-'Input Data'!C37)/C$2*C$4</f>
        <v>1.4347202295552368E-3</v>
      </c>
      <c r="D37" s="15">
        <f>(D$2-'Input Data'!D37)/D$2*D$4</f>
        <v>4.0351506456241034E-4</v>
      </c>
      <c r="E37" s="15">
        <f>(E$2-'Input Data'!E37)/E$2*E$4</f>
        <v>1.793400286944046E-4</v>
      </c>
      <c r="F37" s="15">
        <f>(F$2-'Input Data'!F37)/F$2*F$4</f>
        <v>1.793400286944046E-4</v>
      </c>
      <c r="G37" s="15">
        <f>(G$2-'Input Data'!G37)/G$2*G$4</f>
        <v>1.6140602582496414E-3</v>
      </c>
      <c r="H37" s="15">
        <f>(H$2-'Input Data'!H37)/H$2*H$4</f>
        <v>3.3626255380200861E-3</v>
      </c>
      <c r="I37" s="15">
        <f>(I$2-'Input Data'!I37)/I$2*I$4</f>
        <v>3.2281205164992827E-3</v>
      </c>
      <c r="J37" s="15">
        <f>(J$2-'Input Data'!J37)/J$2*J$4</f>
        <v>2.9142754662840747E-3</v>
      </c>
      <c r="K37" s="15">
        <f>(K$2-'Input Data'!K37)/K$2*K$4</f>
        <v>3.0487804878048782E-3</v>
      </c>
      <c r="L37" s="15">
        <f>(L$2-'Input Data'!L37)/L$2*L$4</f>
        <v>3.2729555236728838E-3</v>
      </c>
      <c r="M37" s="15">
        <f>(M$2-'Input Data'!M37)/M$2*M$4</f>
        <v>2.7797704447632713E-3</v>
      </c>
      <c r="N37" s="15">
        <f>(N$2-'Input Data'!N37)/N$2*N$4</f>
        <v>1.9727403156384504E-3</v>
      </c>
      <c r="O37" s="15">
        <f>(O$2-'Input Data'!O37)/O$2*O$4</f>
        <v>1.4347202295552368E-3</v>
      </c>
      <c r="P37" s="15">
        <f>(P$2-'Input Data'!P37)/P$2*P$4</f>
        <v>4.0351506456241034E-4</v>
      </c>
      <c r="Q37" s="15">
        <f>(Q$2-'Input Data'!Q37)/Q$2*Q$4</f>
        <v>1.793400286944046E-4</v>
      </c>
      <c r="R37" s="15">
        <f>(R$2-'Input Data'!R37)/R$2*R$4</f>
        <v>1.793400286944046E-4</v>
      </c>
      <c r="S37" s="15">
        <f>(S$2-'Input Data'!S37)/S$2*S$4</f>
        <v>1.6140602582496414E-3</v>
      </c>
      <c r="T37" s="15">
        <f>(T$2-'Input Data'!T37)/T$2*T$4</f>
        <v>3.3626255380200861E-3</v>
      </c>
      <c r="U37" s="15">
        <f>(U$2-'Input Data'!U37)/U$2*U$4</f>
        <v>3.2281205164992827E-3</v>
      </c>
      <c r="V37" s="15">
        <f>(V$2-'Input Data'!V37)/V$2*V$4</f>
        <v>2.9142754662840747E-3</v>
      </c>
      <c r="W37" s="15">
        <f>(W$2-'Input Data'!W37)/W$2*W$4</f>
        <v>3.0487804878048782E-3</v>
      </c>
      <c r="X37" s="15">
        <f>(X$2-'Input Data'!X37)/X$2*X$4</f>
        <v>3.2729555236728838E-3</v>
      </c>
      <c r="Y37" s="15">
        <f>(Y$2-'Input Data'!Y37)/Y$2*Y$4</f>
        <v>2.7797704447632713E-3</v>
      </c>
      <c r="Z37" s="15">
        <f>(Z$2-'Input Data'!Z37)/Z$2*Z$4</f>
        <v>1.9727403156384504E-3</v>
      </c>
      <c r="AA37" s="15">
        <f>(AA$2-'Input Data'!AA37)/AA$2*AA$4</f>
        <v>1.4347202295552368E-3</v>
      </c>
      <c r="AB37" s="15">
        <f>(AB$2-'Input Data'!AB37)/AB$2*AB$4</f>
        <v>4.0351506456241034E-4</v>
      </c>
      <c r="AC37" s="15">
        <f>(AC$2-'Input Data'!AC37)/AC$2*AC$4</f>
        <v>1.793400286944046E-4</v>
      </c>
      <c r="AD37" s="15">
        <f>(AD$2-'Input Data'!AD37)/AD$2*AD$4</f>
        <v>1.793400286944046E-4</v>
      </c>
      <c r="AE37" s="15">
        <f>(AE$2-'Input Data'!AE37)/AE$2*AE$4</f>
        <v>1.6140602582496414E-3</v>
      </c>
      <c r="AF37" s="15">
        <f>(AF$2-'Input Data'!AF37)/AF$2*AF$4</f>
        <v>3.3626255380200861E-3</v>
      </c>
      <c r="AG37" s="15">
        <f>(AG$2-'Input Data'!AG37)/AG$2*AG$4</f>
        <v>3.2281205164992827E-3</v>
      </c>
      <c r="AH37" s="15">
        <f>(AH$2-'Input Data'!AH37)/AH$2*AH$4</f>
        <v>2.9142754662840747E-3</v>
      </c>
      <c r="AI37" s="15">
        <f>(AI$2-'Input Data'!AI37)/AI$2*AI$4</f>
        <v>3.0487804878048782E-3</v>
      </c>
      <c r="AJ37" s="15">
        <f>(AJ$2-'Input Data'!AJ37)/AJ$2*AJ$4</f>
        <v>3.2729555236728838E-3</v>
      </c>
      <c r="AK37" s="15">
        <f>(AK$2-'Input Data'!AK37)/AK$2*AK$4</f>
        <v>2.7797704447632713E-3</v>
      </c>
      <c r="AL37" s="15">
        <f>(AL$2-'Input Data'!AL37)/AL$2*AL$4</f>
        <v>1.9727403156384504E-3</v>
      </c>
      <c r="AM37" s="15">
        <f>(AM$2-'Input Data'!AM37)/AM$2*AM$4</f>
        <v>1.4347202295552368E-3</v>
      </c>
      <c r="AN37" s="15">
        <f>(AN$2-'Input Data'!AN37)/AN$2*AN$4</f>
        <v>4.0351506456241034E-4</v>
      </c>
      <c r="AO37" s="15">
        <f>(AO$2-'Input Data'!AO37)/AO$2*AO$4</f>
        <v>1.793400286944046E-4</v>
      </c>
      <c r="AP37" s="15">
        <f>(AP$2-'Input Data'!AP37)/AP$2*AP$4</f>
        <v>1.793400286944046E-4</v>
      </c>
      <c r="AQ37" s="15">
        <f>(AQ$2-'Input Data'!AQ37)/AQ$2*AQ$4</f>
        <v>1.6140602582496414E-3</v>
      </c>
      <c r="AR37" s="15">
        <f>(AR$2-'Input Data'!AR37)/AR$2*AR$4</f>
        <v>3.3626255380200861E-3</v>
      </c>
      <c r="AS37" s="15">
        <f>(AS$2-'Input Data'!AS37)/AS$2*AS$4</f>
        <v>3.2281205164992827E-3</v>
      </c>
      <c r="AT37" s="15">
        <f>(AT$2-'Input Data'!AT37)/AT$2*AT$4</f>
        <v>2.9142754662840747E-3</v>
      </c>
      <c r="AU37" s="15">
        <f>(AU$2-'Input Data'!AU37)/AU$2*AU$4</f>
        <v>3.0487804878048782E-3</v>
      </c>
      <c r="AV37" s="15">
        <f>(AV$2-'Input Data'!AV37)/AV$2*AV$4</f>
        <v>3.2729555236728838E-3</v>
      </c>
      <c r="AW37" s="15">
        <f>(AW$2-'Input Data'!AW37)/AW$2*AW$4</f>
        <v>2.7797704447632713E-3</v>
      </c>
      <c r="AX37" s="15">
        <f>(AX$2-'Input Data'!AX37)/AX$2*AX$4</f>
        <v>1.9727403156384504E-3</v>
      </c>
      <c r="AY37" s="15">
        <f>(AY$2-'Input Data'!AY37)/AY$2*AY$4</f>
        <v>1.4347202295552368E-3</v>
      </c>
      <c r="AZ37" s="15">
        <f>(AZ$2-'Input Data'!AZ37)/AZ$2*AZ$4</f>
        <v>4.0351506456241034E-4</v>
      </c>
      <c r="BA37" s="15">
        <f>(BA$2-'Input Data'!BA37)/BA$2*BA$4</f>
        <v>1.793400286944046E-4</v>
      </c>
      <c r="BB37" s="15">
        <f>(BB$2-'Input Data'!BB37)/BB$2*BB$4</f>
        <v>1.793400286944046E-4</v>
      </c>
      <c r="BC37" s="15">
        <f>(BC$2-'Input Data'!BC37)/BC$2*BC$4</f>
        <v>1.6140602582496414E-3</v>
      </c>
      <c r="BD37" s="15">
        <f>(BD$2-'Input Data'!BD37)/BD$2*BD$4</f>
        <v>3.3626255380200861E-3</v>
      </c>
      <c r="BE37" s="15">
        <f>(BE$2-'Input Data'!BE37)/BE$2*BE$4</f>
        <v>3.2281205164992827E-3</v>
      </c>
      <c r="BF37" s="15">
        <f>(BF$2-'Input Data'!BF37)/BF$2*BF$4</f>
        <v>2.9142754662840747E-3</v>
      </c>
      <c r="BG37" s="15">
        <f>(BG$2-'Input Data'!BG37)/BG$2*BG$4</f>
        <v>3.0487804878048782E-3</v>
      </c>
      <c r="BH37" s="15">
        <f>(BH$2-'Input Data'!BH37)/BH$2*BH$4</f>
        <v>3.2729555236728838E-3</v>
      </c>
      <c r="BI37" s="15">
        <f>(BI$2-'Input Data'!BI37)/BI$2*BI$4</f>
        <v>2.7797704447632713E-3</v>
      </c>
      <c r="BJ37" s="15">
        <f>(BJ$2-'Input Data'!BJ37)/BJ$2*BJ$4</f>
        <v>1.9727403156384504E-3</v>
      </c>
      <c r="BK37" s="15">
        <f>(BK$2-'Input Data'!BK37)/BK$2*BK$4</f>
        <v>1.4347202295552368E-3</v>
      </c>
      <c r="BL37" s="15">
        <f>(BL$2-'Input Data'!BL37)/BL$2*BL$4</f>
        <v>4.0351506456241034E-4</v>
      </c>
      <c r="BM37" s="15">
        <f>(BM$2-'Input Data'!BM37)/BM$2*BM$4</f>
        <v>1.793400286944046E-4</v>
      </c>
      <c r="BN37" s="15">
        <f>(BN$2-'Input Data'!BN37)/BN$2*BN$4</f>
        <v>1.793400286944046E-4</v>
      </c>
      <c r="BO37" s="15">
        <f>(BO$2-'Input Data'!BO37)/BO$2*BO$4</f>
        <v>1.6140602582496414E-3</v>
      </c>
      <c r="BP37" s="15">
        <f>(BP$2-'Input Data'!BP37)/BP$2*BP$4</f>
        <v>3.3626255380200861E-3</v>
      </c>
      <c r="BQ37" s="15">
        <f>(BQ$2-'Input Data'!BQ37)/BQ$2*BQ$4</f>
        <v>3.2281205164992827E-3</v>
      </c>
      <c r="BR37" s="15">
        <f>(BR$2-'Input Data'!BR37)/BR$2*BR$4</f>
        <v>2.9142754662840747E-3</v>
      </c>
      <c r="BS37" s="15">
        <f>(BS$2-'Input Data'!BS37)/BS$2*BS$4</f>
        <v>3.0487804878048782E-3</v>
      </c>
      <c r="BT37" s="15">
        <f>(BT$2-'Input Data'!BT37)/BT$2*BT$4</f>
        <v>3.2729555236728838E-3</v>
      </c>
      <c r="BU37" s="15">
        <f>(BU$2-'Input Data'!BU37)/BU$2*BU$4</f>
        <v>2.7797704447632713E-3</v>
      </c>
      <c r="BV37" s="15">
        <f>(BV$2-'Input Data'!BV37)/BV$2*BV$4</f>
        <v>1.9727403156384504E-3</v>
      </c>
      <c r="BW37" s="15">
        <f>(BW$2-'Input Data'!BW37)/BW$2*BW$4</f>
        <v>1.4347202295552368E-3</v>
      </c>
      <c r="BX37" s="15">
        <f>(BX$2-'Input Data'!BX37)/BX$2*BX$4</f>
        <v>4.0351506456241034E-4</v>
      </c>
      <c r="BY37" s="15">
        <f>(BY$2-'Input Data'!BY37)/BY$2*BY$4</f>
        <v>1.793400286944046E-4</v>
      </c>
      <c r="BZ37" s="15">
        <f>(BZ$2-'Input Data'!BZ37)/BZ$2*BZ$4</f>
        <v>1.793400286944046E-4</v>
      </c>
      <c r="CA37" s="15">
        <f>(CA$2-'Input Data'!CA37)/CA$2*CA$4</f>
        <v>1.6140602582496414E-3</v>
      </c>
      <c r="CB37" s="15">
        <f>(CB$2-'Input Data'!CB37)/CB$2*CB$4</f>
        <v>3.3626255380200861E-3</v>
      </c>
      <c r="CC37" s="15">
        <f>(CC$2-'Input Data'!CC37)/CC$2*CC$4</f>
        <v>3.2281205164992827E-3</v>
      </c>
      <c r="CD37" s="15">
        <f>(CD$2-'Input Data'!CD37)/CD$2*CD$4</f>
        <v>2.9142754662840747E-3</v>
      </c>
      <c r="CE37" s="15">
        <f>(CE$2-'Input Data'!CE37)/CE$2*CE$4</f>
        <v>3.0487804878048782E-3</v>
      </c>
      <c r="CF37" s="15">
        <f>(CF$2-'Input Data'!CF37)/CF$2*CF$4</f>
        <v>3.2729555236728838E-3</v>
      </c>
      <c r="CG37" s="15">
        <f>(CG$2-'Input Data'!CG37)/CG$2*CG$4</f>
        <v>2.7797704447632713E-3</v>
      </c>
      <c r="CH37" s="15">
        <f>(CH$2-'Input Data'!CH37)/CH$2*CH$4</f>
        <v>1.9727403156384504E-3</v>
      </c>
      <c r="CI37" s="15">
        <f>(CI$2-'Input Data'!CI37)/CI$2*CI$4</f>
        <v>1.4347202295552368E-3</v>
      </c>
      <c r="CJ37" s="15">
        <f>(CJ$2-'Input Data'!CJ37)/CJ$2*CJ$4</f>
        <v>4.0351506456241034E-4</v>
      </c>
      <c r="CK37" s="15">
        <f>(CK$2-'Input Data'!CK37)/CK$2*CK$4</f>
        <v>1.793400286944046E-4</v>
      </c>
      <c r="CL37" s="15">
        <f>(CL$2-'Input Data'!CL37)/CL$2*CL$4</f>
        <v>1.793400286944046E-4</v>
      </c>
      <c r="CM37" s="15">
        <f>(CM$2-'Input Data'!CM37)/CM$2*CM$4</f>
        <v>1.6140602582496414E-3</v>
      </c>
      <c r="CN37" s="15">
        <f>(CN$2-'Input Data'!CN37)/CN$2*CN$4</f>
        <v>3.3626255380200861E-3</v>
      </c>
      <c r="CO37" s="15">
        <f>(CO$2-'Input Data'!CO37)/CO$2*CO$4</f>
        <v>3.2281205164992827E-3</v>
      </c>
      <c r="CP37" s="15">
        <f>(CP$2-'Input Data'!CP37)/CP$2*CP$4</f>
        <v>2.9142754662840747E-3</v>
      </c>
      <c r="CQ37" s="15">
        <f>(CQ$2-'Input Data'!CQ37)/CQ$2*CQ$4</f>
        <v>3.0487804878048782E-3</v>
      </c>
      <c r="CR37" s="15">
        <f>(CR$2-'Input Data'!CR37)/CR$2*CR$4</f>
        <v>3.2729555236728838E-3</v>
      </c>
      <c r="CS37" s="15">
        <f>(CS$2-'Input Data'!CS37)/CS$2*CS$4</f>
        <v>2.7797704447632713E-3</v>
      </c>
      <c r="CT37" s="15">
        <f>(CT$2-'Input Data'!CT37)/CT$2*CT$4</f>
        <v>1.9727403156384504E-3</v>
      </c>
      <c r="CU37" s="15">
        <f>(CU$2-'Input Data'!CU37)/CU$2*CU$4</f>
        <v>1.4347202295552368E-3</v>
      </c>
      <c r="CV37" s="15">
        <f>(CV$2-'Input Data'!CV37)/CV$2*CV$4</f>
        <v>4.0351506456241034E-4</v>
      </c>
      <c r="CW37" s="15">
        <f>(CW$2-'Input Data'!CW37)/CW$2*CW$4</f>
        <v>1.793400286944046E-4</v>
      </c>
      <c r="CX37" s="15">
        <f>(CX$2-'Input Data'!CX37)/CX$2*CX$4</f>
        <v>1.793400286944046E-4</v>
      </c>
      <c r="CY37" s="15">
        <f>(CY$2-'Input Data'!CY37)/CY$2*CY$4</f>
        <v>1.6140602582496414E-3</v>
      </c>
      <c r="CZ37" s="15">
        <f>(CZ$2-'Input Data'!CZ37)/CZ$2*CZ$4</f>
        <v>3.3626255380200861E-3</v>
      </c>
      <c r="DA37" s="15">
        <f>(DA$2-'Input Data'!DA37)/DA$2*DA$4</f>
        <v>3.2281205164992827E-3</v>
      </c>
      <c r="DB37" s="15">
        <f>(DB$2-'Input Data'!DB37)/DB$2*DB$4</f>
        <v>2.9142754662840747E-3</v>
      </c>
      <c r="DC37" s="15">
        <f>(DC$2-'Input Data'!DC37)/DC$2*DC$4</f>
        <v>3.0487804878048782E-3</v>
      </c>
      <c r="DD37" s="15">
        <f>(DD$2-'Input Data'!DD37)/DD$2*DD$4</f>
        <v>3.2729555236728838E-3</v>
      </c>
      <c r="DE37" s="15">
        <f>(DE$2-'Input Data'!DE37)/DE$2*DE$4</f>
        <v>2.7797704447632713E-3</v>
      </c>
      <c r="DF37" s="15">
        <f>(DF$2-'Input Data'!DF37)/DF$2*DF$4</f>
        <v>1.9727403156384504E-3</v>
      </c>
      <c r="DG37" s="15">
        <f>(DG$2-'Input Data'!DG37)/DG$2*DG$4</f>
        <v>1.4347202295552368E-3</v>
      </c>
      <c r="DH37" s="15">
        <f>(DH$2-'Input Data'!DH37)/DH$2*DH$4</f>
        <v>4.0351506456241034E-4</v>
      </c>
      <c r="DI37" s="15">
        <f>(DI$2-'Input Data'!DI37)/DI$2*DI$4</f>
        <v>1.793400286944046E-4</v>
      </c>
      <c r="DJ37" s="15">
        <f>(DJ$2-'Input Data'!DJ37)/DJ$2*DJ$4</f>
        <v>1.793400286944046E-4</v>
      </c>
      <c r="DK37" s="15">
        <f>(DK$2-'Input Data'!DK37)/DK$2*DK$4</f>
        <v>1.6140602582496414E-3</v>
      </c>
      <c r="DL37" s="15">
        <f>(DL$2-'Input Data'!DL37)/DL$2*DL$4</f>
        <v>3.3626255380200861E-3</v>
      </c>
      <c r="DM37" s="15">
        <f>(DM$2-'Input Data'!DM37)/DM$2*DM$4</f>
        <v>3.2281205164992827E-3</v>
      </c>
      <c r="DN37" s="15">
        <f>(DN$2-'Input Data'!DN37)/DN$2*DN$4</f>
        <v>2.9142754662840747E-3</v>
      </c>
      <c r="DO37" s="15">
        <f>(DO$2-'Input Data'!DO37)/DO$2*DO$4</f>
        <v>3.0487804878048782E-3</v>
      </c>
      <c r="DP37" s="15">
        <f>(DP$2-'Input Data'!DP37)/DP$2*DP$4</f>
        <v>3.2729555236728838E-3</v>
      </c>
      <c r="DQ37" s="15">
        <f>(DQ$2-'Input Data'!DQ37)/DQ$2*DQ$4</f>
        <v>2.7797704447632713E-3</v>
      </c>
      <c r="DR37" s="15">
        <f>(DR$2-'Input Data'!DR37)/DR$2*DR$4</f>
        <v>1.9727403156384504E-3</v>
      </c>
      <c r="DS37" s="15">
        <f>(DS$2-'Input Data'!DS37)/DS$2*DS$4</f>
        <v>1.4347202295552368E-3</v>
      </c>
      <c r="DT37" s="15">
        <f>(DT$2-'Input Data'!DT37)/DT$2*DT$4</f>
        <v>4.0351506456241034E-4</v>
      </c>
      <c r="DU37" s="15">
        <f>(DU$2-'Input Data'!DU37)/DU$2*DU$4</f>
        <v>1.793400286944046E-4</v>
      </c>
      <c r="DV37" s="15">
        <f>(DV$2-'Input Data'!DV37)/DV$2*DV$4</f>
        <v>1.793400286944046E-4</v>
      </c>
      <c r="DW37" s="15">
        <f>(DW$2-'Input Data'!DW37)/DW$2*DW$4</f>
        <v>1.6140602582496414E-3</v>
      </c>
      <c r="DX37" s="15">
        <f>(DX$2-'Input Data'!DX37)/DX$2*DX$4</f>
        <v>3.3626255380200861E-3</v>
      </c>
      <c r="DY37" s="15">
        <f>(DY$2-'Input Data'!DY37)/DY$2*DY$4</f>
        <v>3.2281205164992827E-3</v>
      </c>
      <c r="DZ37" s="15">
        <f>(DZ$2-'Input Data'!DZ37)/DZ$2*DZ$4</f>
        <v>2.9142754662840747E-3</v>
      </c>
      <c r="EA37" s="15">
        <f>(EA$2-'Input Data'!EA37)/EA$2*EA$4</f>
        <v>3.0487804878048782E-3</v>
      </c>
      <c r="EB37" s="15">
        <f>(EB$2-'Input Data'!EB37)/EB$2*EB$4</f>
        <v>3.2729555236728838E-3</v>
      </c>
      <c r="EC37" s="15">
        <f>(EC$2-'Input Data'!EC37)/EC$2*EC$4</f>
        <v>2.7797704447632713E-3</v>
      </c>
      <c r="ED37" s="15">
        <f>(ED$2-'Input Data'!ED37)/ED$2*ED$4</f>
        <v>1.9727403156384504E-3</v>
      </c>
      <c r="EE37" s="15">
        <f>(EE$2-'Input Data'!EE37)/EE$2*EE$4</f>
        <v>1.4347202295552368E-3</v>
      </c>
      <c r="EF37" s="15">
        <f>(EF$2-'Input Data'!EF37)/EF$2*EF$4</f>
        <v>4.0351506456241034E-4</v>
      </c>
      <c r="EG37" s="15">
        <f>(EG$2-'Input Data'!EG37)/EG$2*EG$4</f>
        <v>1.793400286944046E-4</v>
      </c>
      <c r="EH37" s="15">
        <f>(EH$2-'Input Data'!EH37)/EH$2*EH$4</f>
        <v>1.793400286944046E-4</v>
      </c>
      <c r="EI37" s="15">
        <f>(EI$2-'Input Data'!EI37)/EI$2*EI$4</f>
        <v>1.6140602582496414E-3</v>
      </c>
      <c r="EJ37" s="15">
        <f>(EJ$2-'Input Data'!EJ37)/EJ$2*EJ$4</f>
        <v>3.3626255380200861E-3</v>
      </c>
      <c r="EK37" s="15">
        <f>(EK$2-'Input Data'!EK37)/EK$2*EK$4</f>
        <v>3.2281205164992827E-3</v>
      </c>
      <c r="EL37" s="15">
        <f>(EL$2-'Input Data'!EL37)/EL$2*EL$4</f>
        <v>2.9142754662840747E-3</v>
      </c>
      <c r="EM37" s="15">
        <f>(EM$2-'Input Data'!EM37)/EM$2*EM$4</f>
        <v>3.0487804878048782E-3</v>
      </c>
      <c r="EN37" s="15">
        <f>(EN$2-'Input Data'!EN37)/EN$2*EN$4</f>
        <v>3.2729555236728838E-3</v>
      </c>
      <c r="EO37" s="15">
        <f>(EO$2-'Input Data'!EO37)/EO$2*EO$4</f>
        <v>2.7797704447632713E-3</v>
      </c>
      <c r="EP37" s="15">
        <f>(EP$2-'Input Data'!EP37)/EP$2*EP$4</f>
        <v>1.9727403156384504E-3</v>
      </c>
      <c r="EQ37" s="15">
        <f>(EQ$2-'Input Data'!EQ37)/EQ$2*EQ$4</f>
        <v>1.4347202295552368E-3</v>
      </c>
      <c r="ER37" s="15">
        <f>(ER$2-'Input Data'!ER37)/ER$2*ER$4</f>
        <v>4.0351506456241034E-4</v>
      </c>
      <c r="ES37" s="15">
        <f>(ES$2-'Input Data'!ES37)/ES$2*ES$4</f>
        <v>1.793400286944046E-4</v>
      </c>
      <c r="ET37" s="15">
        <f>(ET$2-'Input Data'!ET37)/ET$2*ET$4</f>
        <v>1.793400286944046E-4</v>
      </c>
      <c r="EU37" s="15">
        <f>(EU$2-'Input Data'!EU37)/EU$2*EU$4</f>
        <v>1.6140602582496414E-3</v>
      </c>
      <c r="EV37" s="15">
        <f>(EV$2-'Input Data'!EV37)/EV$2*EV$4</f>
        <v>3.3626255380200861E-3</v>
      </c>
      <c r="EW37" s="15">
        <f>(EW$2-'Input Data'!EW37)/EW$2*EW$4</f>
        <v>3.2281205164992827E-3</v>
      </c>
      <c r="EX37" s="15">
        <f>(EX$2-'Input Data'!EX37)/EX$2*EX$4</f>
        <v>2.9142754662840747E-3</v>
      </c>
      <c r="EY37" s="15">
        <f>(EY$2-'Input Data'!EY37)/EY$2*EY$4</f>
        <v>3.0487804878048782E-3</v>
      </c>
      <c r="EZ37" s="15">
        <f>(EZ$2-'Input Data'!EZ37)/EZ$2*EZ$4</f>
        <v>3.2729555236728838E-3</v>
      </c>
      <c r="FA37" s="15">
        <f>(FA$2-'Input Data'!FA37)/FA$2*FA$4</f>
        <v>2.7797704447632713E-3</v>
      </c>
      <c r="FB37" s="15">
        <f>(FB$2-'Input Data'!FB37)/FB$2*FB$4</f>
        <v>1.9727403156384504E-3</v>
      </c>
      <c r="FC37" s="15">
        <f>(FC$2-'Input Data'!FC37)/FC$2*FC$4</f>
        <v>1.4347202295552368E-3</v>
      </c>
      <c r="FD37" s="15">
        <f>(FD$2-'Input Data'!FD37)/FD$2*FD$4</f>
        <v>4.0351506456241034E-4</v>
      </c>
      <c r="FE37" s="15">
        <f>(FE$2-'Input Data'!FE37)/FE$2*FE$4</f>
        <v>1.793400286944046E-4</v>
      </c>
      <c r="FF37" s="15">
        <f>(FF$2-'Input Data'!FF37)/FF$2*FF$4</f>
        <v>1.793400286944046E-4</v>
      </c>
      <c r="FG37" s="15">
        <f>(FG$2-'Input Data'!FG37)/FG$2*FG$4</f>
        <v>1.6140602582496414E-3</v>
      </c>
      <c r="FH37" s="15">
        <f>(FH$2-'Input Data'!FH37)/FH$2*FH$4</f>
        <v>3.3626255380200861E-3</v>
      </c>
      <c r="FI37" s="15">
        <f>(FI$2-'Input Data'!FI37)/FI$2*FI$4</f>
        <v>3.2281205164992827E-3</v>
      </c>
      <c r="FJ37" s="15">
        <f>(FJ$2-'Input Data'!FJ37)/FJ$2*FJ$4</f>
        <v>2.9142754662840747E-3</v>
      </c>
      <c r="FK37" s="15">
        <f>(FK$2-'Input Data'!FK37)/FK$2*FK$4</f>
        <v>3.0487804878048782E-3</v>
      </c>
      <c r="FL37" s="15">
        <f>(FL$2-'Input Data'!FL37)/FL$2*FL$4</f>
        <v>3.2729555236728838E-3</v>
      </c>
      <c r="FM37" s="15">
        <f>(FM$2-'Input Data'!FM37)/FM$2*FM$4</f>
        <v>2.7797704447632713E-3</v>
      </c>
      <c r="FN37" s="15">
        <f>(FN$2-'Input Data'!FN37)/FN$2*FN$4</f>
        <v>1.9727403156384504E-3</v>
      </c>
      <c r="FO37" s="15">
        <f>(FO$2-'Input Data'!FO37)/FO$2*FO$4</f>
        <v>1.4347202295552368E-3</v>
      </c>
      <c r="FP37" s="15">
        <f>(FP$2-'Input Data'!FP37)/FP$2*FP$4</f>
        <v>4.0351506456241034E-4</v>
      </c>
      <c r="FQ37" s="15">
        <f>(FQ$2-'Input Data'!FQ37)/FQ$2*FQ$4</f>
        <v>1.793400286944046E-4</v>
      </c>
      <c r="FR37" s="15">
        <f>(FR$2-'Input Data'!FR37)/FR$2*FR$4</f>
        <v>1.793400286944046E-4</v>
      </c>
      <c r="FS37" s="15">
        <f>(FS$2-'Input Data'!FS37)/FS$2*FS$4</f>
        <v>1.6140602582496414E-3</v>
      </c>
      <c r="FT37" s="15">
        <f>(FT$2-'Input Data'!FT37)/FT$2*FT$4</f>
        <v>3.3626255380200861E-3</v>
      </c>
      <c r="FU37" s="15">
        <f>(FU$2-'Input Data'!FU37)/FU$2*FU$4</f>
        <v>3.2281205164992827E-3</v>
      </c>
      <c r="FV37" s="15">
        <f>(FV$2-'Input Data'!FV37)/FV$2*FV$4</f>
        <v>2.9142754662840747E-3</v>
      </c>
      <c r="FW37" s="15">
        <f>(FW$2-'Input Data'!FW37)/FW$2*FW$4</f>
        <v>3.0487804878048782E-3</v>
      </c>
      <c r="FX37" s="15">
        <f>(FX$2-'Input Data'!FX37)/FX$2*FX$4</f>
        <v>3.2729555236728838E-3</v>
      </c>
      <c r="FY37" s="15">
        <f>(FY$2-'Input Data'!FY37)/FY$2*FY$4</f>
        <v>2.7797704447632713E-3</v>
      </c>
      <c r="FZ37" s="15">
        <f>(FZ$2-'Input Data'!FZ37)/FZ$2*FZ$4</f>
        <v>1.9727403156384504E-3</v>
      </c>
      <c r="GA37" s="15">
        <f>(GA$2-'Input Data'!GA37)/GA$2*GA$4</f>
        <v>1.4347202295552368E-3</v>
      </c>
      <c r="GB37" s="15">
        <f>(GB$2-'Input Data'!GB37)/GB$2*GB$4</f>
        <v>4.0351506456241034E-4</v>
      </c>
      <c r="GC37" s="15">
        <f>(GC$2-'Input Data'!GC37)/GC$2*GC$4</f>
        <v>1.793400286944046E-4</v>
      </c>
      <c r="GD37" s="15">
        <f>(GD$2-'Input Data'!GD37)/GD$2*GD$4</f>
        <v>1.793400286944046E-4</v>
      </c>
      <c r="GE37" s="15">
        <f>(GE$2-'Input Data'!GE37)/GE$2*GE$4</f>
        <v>1.6140602582496414E-3</v>
      </c>
      <c r="GF37" s="15">
        <f>(GF$2-'Input Data'!GF37)/GF$2*GF$4</f>
        <v>3.3626255380200861E-3</v>
      </c>
      <c r="GG37" s="15">
        <f>(GG$2-'Input Data'!GG37)/GG$2*GG$4</f>
        <v>3.2281205164992827E-3</v>
      </c>
      <c r="GH37" s="15">
        <f>(GH$2-'Input Data'!GH37)/GH$2*GH$4</f>
        <v>2.9142754662840747E-3</v>
      </c>
      <c r="GI37" s="15">
        <f>(GI$2-'Input Data'!GI37)/GI$2*GI$4</f>
        <v>3.0487804878048782E-3</v>
      </c>
      <c r="GJ37" s="15">
        <f>(GJ$2-'Input Data'!GJ37)/GJ$2*GJ$4</f>
        <v>3.2729555236728838E-3</v>
      </c>
      <c r="GK37" s="15">
        <f>(GK$2-'Input Data'!GK37)/GK$2*GK$4</f>
        <v>2.7797704447632713E-3</v>
      </c>
      <c r="GL37" s="15">
        <f>(GL$2-'Input Data'!GL37)/GL$2*GL$4</f>
        <v>1.9727403156384504E-3</v>
      </c>
      <c r="GM37" s="15">
        <f>(GM$2-'Input Data'!GM37)/GM$2*GM$4</f>
        <v>1.4347202295552368E-3</v>
      </c>
      <c r="GN37" s="15">
        <f>(GN$2-'Input Data'!GN37)/GN$2*GN$4</f>
        <v>4.0351506456241034E-4</v>
      </c>
      <c r="GO37" s="15">
        <f>(GO$2-'Input Data'!GO37)/GO$2*GO$4</f>
        <v>1.793400286944046E-4</v>
      </c>
      <c r="GP37" s="15">
        <f>(GP$2-'Input Data'!GP37)/GP$2*GP$4</f>
        <v>1.793400286944046E-4</v>
      </c>
      <c r="GQ37" s="15">
        <f>(GQ$2-'Input Data'!GQ37)/GQ$2*GQ$4</f>
        <v>1.6140602582496414E-3</v>
      </c>
      <c r="GR37" s="15">
        <f>(GR$2-'Input Data'!GR37)/GR$2*GR$4</f>
        <v>3.3626255380200861E-3</v>
      </c>
      <c r="GS37" s="15">
        <f>(GS$2-'Input Data'!GS37)/GS$2*GS$4</f>
        <v>3.2281205164992827E-3</v>
      </c>
      <c r="GT37" s="15">
        <f>(GT$2-'Input Data'!GT37)/GT$2*GT$4</f>
        <v>2.9142754662840747E-3</v>
      </c>
      <c r="GU37" s="15">
        <f>(GU$2-'Input Data'!GU37)/GU$2*GU$4</f>
        <v>3.0487804878048782E-3</v>
      </c>
      <c r="GV37" s="15">
        <f>(GV$2-'Input Data'!GV37)/GV$2*GV$4</f>
        <v>3.2729555236728838E-3</v>
      </c>
      <c r="GW37" s="15">
        <f>(GW$2-'Input Data'!GW37)/GW$2*GW$4</f>
        <v>2.7797704447632713E-3</v>
      </c>
      <c r="GX37" s="15">
        <f>(GX$2-'Input Data'!GX37)/GX$2*GX$4</f>
        <v>1.9727403156384504E-3</v>
      </c>
      <c r="GY37" s="15">
        <f>(GY$2-'Input Data'!GY37)/GY$2*GY$4</f>
        <v>1.4347202295552368E-3</v>
      </c>
      <c r="GZ37" s="15">
        <f>(GZ$2-'Input Data'!GZ37)/GZ$2*GZ$4</f>
        <v>4.0351506456241034E-4</v>
      </c>
      <c r="HA37" s="15">
        <f>(HA$2-'Input Data'!HA37)/HA$2*HA$4</f>
        <v>1.793400286944046E-4</v>
      </c>
      <c r="HB37" s="15">
        <f>(HB$2-'Input Data'!HB37)/HB$2*HB$4</f>
        <v>1.793400286944046E-4</v>
      </c>
      <c r="HC37" s="15">
        <f>(HC$2-'Input Data'!HC37)/HC$2*HC$4</f>
        <v>1.6140602582496414E-3</v>
      </c>
      <c r="HD37" s="15">
        <f>(HD$2-'Input Data'!HD37)/HD$2*HD$4</f>
        <v>3.3626255380200861E-3</v>
      </c>
      <c r="HE37" s="15">
        <f>(HE$2-'Input Data'!HE37)/HE$2*HE$4</f>
        <v>3.2281205164992827E-3</v>
      </c>
      <c r="HF37" s="15">
        <f>(HF$2-'Input Data'!HF37)/HF$2*HF$4</f>
        <v>2.9142754662840747E-3</v>
      </c>
      <c r="HG37" s="15">
        <f>(HG$2-'Input Data'!HG37)/HG$2*HG$4</f>
        <v>3.0487804878048782E-3</v>
      </c>
      <c r="HH37" s="15">
        <f>(HH$2-'Input Data'!HH37)/HH$2*HH$4</f>
        <v>3.2729555236728838E-3</v>
      </c>
      <c r="HI37" s="15">
        <f>(HI$2-'Input Data'!HI37)/HI$2*HI$4</f>
        <v>2.7797704447632713E-3</v>
      </c>
      <c r="HJ37" s="15">
        <f>(HJ$2-'Input Data'!HJ37)/HJ$2*HJ$4</f>
        <v>1.9727403156384504E-3</v>
      </c>
      <c r="HK37" s="15">
        <f>(HK$2-'Input Data'!HK37)/HK$2*HK$4</f>
        <v>1.4347202295552368E-3</v>
      </c>
      <c r="HL37" s="15">
        <f>(HL$2-'Input Data'!HL37)/HL$2*HL$4</f>
        <v>4.0351506456241034E-4</v>
      </c>
      <c r="HM37" s="15">
        <f>(HM$2-'Input Data'!HM37)/HM$2*HM$4</f>
        <v>1.793400286944046E-4</v>
      </c>
      <c r="HN37" s="15">
        <f>(HN$2-'Input Data'!HN37)/HN$2*HN$4</f>
        <v>1.793400286944046E-4</v>
      </c>
      <c r="HO37" s="15">
        <f>(HO$2-'Input Data'!HO37)/HO$2*HO$4</f>
        <v>1.6140602582496414E-3</v>
      </c>
      <c r="HP37" s="15">
        <f>(HP$2-'Input Data'!HP37)/HP$2*HP$4</f>
        <v>3.3626255380200861E-3</v>
      </c>
      <c r="HQ37" s="15">
        <f>(HQ$2-'Input Data'!HQ37)/HQ$2*HQ$4</f>
        <v>3.2281205164992827E-3</v>
      </c>
      <c r="HR37" s="15">
        <f>(HR$2-'Input Data'!HR37)/HR$2*HR$4</f>
        <v>2.9142754662840747E-3</v>
      </c>
      <c r="HS37" s="15">
        <f>(HS$2-'Input Data'!HS37)/HS$2*HS$4</f>
        <v>3.0487804878048782E-3</v>
      </c>
      <c r="HT37" s="15">
        <f>(HT$2-'Input Data'!HT37)/HT$2*HT$4</f>
        <v>3.2729555236728838E-3</v>
      </c>
      <c r="HU37" s="15">
        <f>(HU$2-'Input Data'!HU37)/HU$2*HU$4</f>
        <v>2.7797704447632713E-3</v>
      </c>
      <c r="HV37" s="15">
        <f>(HV$2-'Input Data'!HV37)/HV$2*HV$4</f>
        <v>1.9727403156384504E-3</v>
      </c>
      <c r="HW37" s="15">
        <f>(HW$2-'Input Data'!HW37)/HW$2*HW$4</f>
        <v>1.4347202295552368E-3</v>
      </c>
      <c r="HX37" s="15">
        <f>(HX$2-'Input Data'!HX37)/HX$2*HX$4</f>
        <v>4.0351506456241034E-4</v>
      </c>
      <c r="HY37" s="15">
        <f>(HY$2-'Input Data'!HY37)/HY$2*HY$4</f>
        <v>1.793400286944046E-4</v>
      </c>
      <c r="HZ37" s="15">
        <f>(HZ$2-'Input Data'!HZ37)/HZ$2*HZ$4</f>
        <v>1.793400286944046E-4</v>
      </c>
      <c r="IA37" s="15">
        <f>(IA$2-'Input Data'!IA37)/IA$2*IA$4</f>
        <v>1.6140602582496414E-3</v>
      </c>
      <c r="IB37" s="15">
        <f>(IB$2-'Input Data'!IB37)/IB$2*IB$4</f>
        <v>3.3626255380200861E-3</v>
      </c>
      <c r="IC37" s="15">
        <f>(IC$2-'Input Data'!IC37)/IC$2*IC$4</f>
        <v>3.2281205164992827E-3</v>
      </c>
      <c r="ID37" s="15">
        <f>(ID$2-'Input Data'!ID37)/ID$2*ID$4</f>
        <v>2.9142754662840747E-3</v>
      </c>
      <c r="IE37" s="15">
        <f>(IE$2-'Input Data'!IE37)/IE$2*IE$4</f>
        <v>3.0487804878048782E-3</v>
      </c>
      <c r="IF37" s="15">
        <f>(IF$2-'Input Data'!IF37)/IF$2*IF$4</f>
        <v>3.2729555236728838E-3</v>
      </c>
      <c r="IG37" s="15">
        <f>(IG$2-'Input Data'!IG37)/IG$2*IG$4</f>
        <v>2.7797704447632713E-3</v>
      </c>
      <c r="IH37" s="15">
        <f>(IH$2-'Input Data'!IH37)/IH$2*IH$4</f>
        <v>1.9727403156384504E-3</v>
      </c>
      <c r="II37" s="15">
        <f>(II$2-'Input Data'!II37)/II$2*II$4</f>
        <v>1.4347202295552368E-3</v>
      </c>
      <c r="IJ37" s="15">
        <f>(IJ$2-'Input Data'!IJ37)/IJ$2*IJ$4</f>
        <v>4.0351506456241034E-4</v>
      </c>
      <c r="IK37" s="15">
        <f>(IK$2-'Input Data'!IK37)/IK$2*IK$4</f>
        <v>1.793400286944046E-4</v>
      </c>
      <c r="IL37" s="15">
        <f>(IL$2-'Input Data'!IL37)/IL$2*IL$4</f>
        <v>1.793400286944046E-4</v>
      </c>
      <c r="IM37" s="15">
        <f>(IM$2-'Input Data'!IM37)/IM$2*IM$4</f>
        <v>1.6140602582496414E-3</v>
      </c>
      <c r="IN37" s="15">
        <f>(IN$2-'Input Data'!IN37)/IN$2*IN$4</f>
        <v>3.3626255380200861E-3</v>
      </c>
      <c r="IO37" s="15">
        <f>(IO$2-'Input Data'!IO37)/IO$2*IO$4</f>
        <v>3.2281205164992827E-3</v>
      </c>
      <c r="IP37" s="15">
        <f>(IP$2-'Input Data'!IP37)/IP$2*IP$4</f>
        <v>2.9142754662840747E-3</v>
      </c>
      <c r="IQ37" s="15">
        <f>(IQ$2-'Input Data'!IQ37)/IQ$2*IQ$4</f>
        <v>3.0487804878048782E-3</v>
      </c>
      <c r="IR37" s="15">
        <f>(IR$2-'Input Data'!IR37)/IR$2*IR$4</f>
        <v>3.2729555236728838E-3</v>
      </c>
      <c r="IS37" s="15">
        <f>(IS$2-'Input Data'!IS37)/IS$2*IS$4</f>
        <v>2.7797704447632713E-3</v>
      </c>
      <c r="IT37" s="15">
        <f>(IT$2-'Input Data'!IT37)/IT$2*IT$4</f>
        <v>1.9727403156384504E-3</v>
      </c>
      <c r="IU37" s="15">
        <f>(IU$2-'Input Data'!IU37)/IU$2*IU$4</f>
        <v>1.4347202295552368E-3</v>
      </c>
      <c r="IV37" s="15">
        <f>(IV$2-'Input Data'!IV37)/IV$2*IV$4</f>
        <v>4.0351506456241034E-4</v>
      </c>
      <c r="IW37" s="15">
        <f>(IW$2-'Input Data'!IW37)/IW$2*IW$4</f>
        <v>1.793400286944046E-4</v>
      </c>
      <c r="IX37" s="15">
        <f>(IX$2-'Input Data'!IX37)/IX$2*IX$4</f>
        <v>1.793400286944046E-4</v>
      </c>
      <c r="IY37" s="15">
        <f>(IY$2-'Input Data'!IY37)/IY$2*IY$4</f>
        <v>1.6140602582496414E-3</v>
      </c>
      <c r="IZ37" s="15">
        <f>(IZ$2-'Input Data'!IZ37)/IZ$2*IZ$4</f>
        <v>3.3626255380200861E-3</v>
      </c>
      <c r="JA37" s="15">
        <f>(JA$2-'Input Data'!JA37)/JA$2*JA$4</f>
        <v>3.2281205164992827E-3</v>
      </c>
      <c r="JB37" s="15">
        <f>(JB$2-'Input Data'!JB37)/JB$2*JB$4</f>
        <v>2.9142754662840747E-3</v>
      </c>
      <c r="JC37" s="15">
        <f>(JC$2-'Input Data'!JC37)/JC$2*JC$4</f>
        <v>3.0487804878048782E-3</v>
      </c>
      <c r="JD37" s="15">
        <f>(JD$2-'Input Data'!JD37)/JD$2*JD$4</f>
        <v>3.2729555236728838E-3</v>
      </c>
      <c r="JE37" s="15">
        <f>(JE$2-'Input Data'!JE37)/JE$2*JE$4</f>
        <v>2.7797704447632713E-3</v>
      </c>
      <c r="JF37" s="15">
        <f>(JF$2-'Input Data'!JF37)/JF$2*JF$4</f>
        <v>1.9727403156384504E-3</v>
      </c>
      <c r="JG37" s="15">
        <f>(JG$2-'Input Data'!JG37)/JG$2*JG$4</f>
        <v>1.4347202295552368E-3</v>
      </c>
      <c r="JH37" s="15">
        <f>(JH$2-'Input Data'!JH37)/JH$2*JH$4</f>
        <v>4.0351506456241034E-4</v>
      </c>
      <c r="JI37" s="15">
        <f>(JI$2-'Input Data'!JI37)/JI$2*JI$4</f>
        <v>1.793400286944046E-4</v>
      </c>
      <c r="JJ37" s="15">
        <f>(JJ$2-'Input Data'!JJ37)/JJ$2*JJ$4</f>
        <v>1.793400286944046E-4</v>
      </c>
      <c r="JK37" s="15">
        <f>(JK$2-'Input Data'!JK37)/JK$2*JK$4</f>
        <v>1.6140602582496414E-3</v>
      </c>
      <c r="JL37" s="15">
        <f>(JL$2-'Input Data'!JL37)/JL$2*JL$4</f>
        <v>3.3626255380200861E-3</v>
      </c>
      <c r="JM37" s="15">
        <f>(JM$2-'Input Data'!JM37)/JM$2*JM$4</f>
        <v>3.2281205164992827E-3</v>
      </c>
      <c r="JN37" s="15">
        <f>(JN$2-'Input Data'!JN37)/JN$2*JN$4</f>
        <v>2.9142754662840747E-3</v>
      </c>
      <c r="JO37" s="15">
        <f>(JO$2-'Input Data'!JO37)/JO$2*JO$4</f>
        <v>3.0487804878048782E-3</v>
      </c>
      <c r="JP37" s="15">
        <f>(JP$2-'Input Data'!JP37)/JP$2*JP$4</f>
        <v>3.2729555236728838E-3</v>
      </c>
      <c r="JQ37" s="15">
        <f>(JQ$2-'Input Data'!JQ37)/JQ$2*JQ$4</f>
        <v>2.7797704447632713E-3</v>
      </c>
      <c r="JR37" s="15">
        <f>(JR$2-'Input Data'!JR37)/JR$2*JR$4</f>
        <v>1.9727403156384504E-3</v>
      </c>
      <c r="JS37" s="15">
        <f>(JS$2-'Input Data'!JS37)/JS$2*JS$4</f>
        <v>1.4347202295552368E-3</v>
      </c>
      <c r="JT37" s="15">
        <f>(JT$2-'Input Data'!JT37)/JT$2*JT$4</f>
        <v>4.0351506456241034E-4</v>
      </c>
      <c r="JU37" s="15">
        <f>(JU$2-'Input Data'!JU37)/JU$2*JU$4</f>
        <v>1.793400286944046E-4</v>
      </c>
      <c r="JV37" s="15">
        <f>(JV$2-'Input Data'!JV37)/JV$2*JV$4</f>
        <v>1.793400286944046E-4</v>
      </c>
      <c r="JW37" s="15">
        <f>(JW$2-'Input Data'!JW37)/JW$2*JW$4</f>
        <v>1.6140602582496414E-3</v>
      </c>
      <c r="JX37" s="15">
        <f>(JX$2-'Input Data'!JX37)/JX$2*JX$4</f>
        <v>3.3626255380200861E-3</v>
      </c>
      <c r="JY37" s="15">
        <f>(JY$2-'Input Data'!JY37)/JY$2*JY$4</f>
        <v>3.2281205164992827E-3</v>
      </c>
      <c r="JZ37" s="15">
        <f>(JZ$2-'Input Data'!JZ37)/JZ$2*JZ$4</f>
        <v>2.9142754662840747E-3</v>
      </c>
      <c r="KA37" s="15">
        <f>(KA$2-'Input Data'!KA37)/KA$2*KA$4</f>
        <v>3.0487804878048782E-3</v>
      </c>
      <c r="KB37" s="15">
        <f>(KB$2-'Input Data'!KB37)/KB$2*KB$4</f>
        <v>3.2729555236728838E-3</v>
      </c>
      <c r="KC37" s="15">
        <f>(KC$2-'Input Data'!KC37)/KC$2*KC$4</f>
        <v>2.7797704447632713E-3</v>
      </c>
      <c r="KD37" s="15">
        <f>(KD$2-'Input Data'!KD37)/KD$2*KD$4</f>
        <v>1.9727403156384504E-3</v>
      </c>
      <c r="KE37" s="15">
        <f>(KE$2-'Input Data'!KE37)/KE$2*KE$4</f>
        <v>1.4347202295552368E-3</v>
      </c>
      <c r="KF37" s="15">
        <f>(KF$2-'Input Data'!KF37)/KF$2*KF$4</f>
        <v>4.0351506456241034E-4</v>
      </c>
      <c r="KG37" s="15">
        <f>(KG$2-'Input Data'!KG37)/KG$2*KG$4</f>
        <v>1.793400286944046E-4</v>
      </c>
      <c r="KH37" s="15">
        <f>(KH$2-'Input Data'!KH37)/KH$2*KH$4</f>
        <v>1.793400286944046E-4</v>
      </c>
      <c r="KI37" s="15">
        <f>(KI$2-'Input Data'!KI37)/KI$2*KI$4</f>
        <v>1.6140602582496414E-3</v>
      </c>
      <c r="KJ37" s="15">
        <f>(KJ$2-'Input Data'!KJ37)/KJ$2*KJ$4</f>
        <v>3.3626255380200861E-3</v>
      </c>
      <c r="KK37" s="15">
        <f>(KK$2-'Input Data'!KK37)/KK$2*KK$4</f>
        <v>3.2281205164992827E-3</v>
      </c>
      <c r="KL37" s="15">
        <f>(KL$2-'Input Data'!KL37)/KL$2*KL$4</f>
        <v>2.9142754662840747E-3</v>
      </c>
      <c r="KM37" s="15">
        <f>(KM$2-'Input Data'!KM37)/KM$2*KM$4</f>
        <v>3.0487804878048782E-3</v>
      </c>
      <c r="KN37" s="15">
        <f>(KN$2-'Input Data'!KN37)/KN$2*KN$4</f>
        <v>3.2729555236728838E-3</v>
      </c>
      <c r="KO37" s="15">
        <f>(KO$2-'Input Data'!KO37)/KO$2*KO$4</f>
        <v>2.7797704447632713E-3</v>
      </c>
      <c r="KP37" s="15">
        <f>(KP$2-'Input Data'!KP37)/KP$2*KP$4</f>
        <v>1.9727403156384504E-3</v>
      </c>
      <c r="KQ37" s="15">
        <f>(KQ$2-'Input Data'!KQ37)/KQ$2*KQ$4</f>
        <v>1.4347202295552368E-3</v>
      </c>
      <c r="KR37" s="15">
        <f>(KR$2-'Input Data'!KR37)/KR$2*KR$4</f>
        <v>4.0351506456241034E-4</v>
      </c>
      <c r="KS37" s="15">
        <f>(KS$2-'Input Data'!KS37)/KS$2*KS$4</f>
        <v>1.793400286944046E-4</v>
      </c>
      <c r="KT37" s="15">
        <f>(KT$2-'Input Data'!KT37)/KT$2*KT$4</f>
        <v>1.793400286944046E-4</v>
      </c>
      <c r="KU37" s="15">
        <f>(KU$2-'Input Data'!KU37)/KU$2*KU$4</f>
        <v>1.6140602582496414E-3</v>
      </c>
      <c r="KV37" s="15">
        <f>(KV$2-'Input Data'!KV37)/KV$2*KV$4</f>
        <v>3.3626255380200861E-3</v>
      </c>
      <c r="KW37" s="15">
        <f>(KW$2-'Input Data'!KW37)/KW$2*KW$4</f>
        <v>3.2281205164992827E-3</v>
      </c>
      <c r="KX37" s="15">
        <f>(KX$2-'Input Data'!KX37)/KX$2*KX$4</f>
        <v>2.9142754662840747E-3</v>
      </c>
      <c r="KY37" s="15">
        <f>(KY$2-'Input Data'!KY37)/KY$2*KY$4</f>
        <v>3.0487804878048782E-3</v>
      </c>
      <c r="KZ37" s="15">
        <f>(KZ$2-'Input Data'!KZ37)/KZ$2*KZ$4</f>
        <v>3.2729555236728838E-3</v>
      </c>
      <c r="LA37" s="15">
        <f>(LA$2-'Input Data'!LA37)/LA$2*LA$4</f>
        <v>2.7797704447632713E-3</v>
      </c>
      <c r="LB37" s="15">
        <f>(LB$2-'Input Data'!LB37)/LB$2*LB$4</f>
        <v>1.9727403156384504E-3</v>
      </c>
      <c r="LC37" s="15">
        <f>(LC$2-'Input Data'!LC37)/LC$2*LC$4</f>
        <v>1.4347202295552368E-3</v>
      </c>
      <c r="LD37" s="15">
        <f>(LD$2-'Input Data'!LD37)/LD$2*LD$4</f>
        <v>4.0351506456241034E-4</v>
      </c>
      <c r="LE37" s="15">
        <f>(LE$2-'Input Data'!LE37)/LE$2*LE$4</f>
        <v>1.793400286944046E-4</v>
      </c>
      <c r="LF37" s="15">
        <f>(LF$2-'Input Data'!LF37)/LF$2*LF$4</f>
        <v>1.793400286944046E-4</v>
      </c>
      <c r="LG37" s="15">
        <f>(LG$2-'Input Data'!LG37)/LG$2*LG$4</f>
        <v>1.6140602582496414E-3</v>
      </c>
      <c r="LH37" s="15">
        <f>(LH$2-'Input Data'!LH37)/LH$2*LH$4</f>
        <v>3.3626255380200861E-3</v>
      </c>
      <c r="LI37" s="15">
        <f>(LI$2-'Input Data'!LI37)/LI$2*LI$4</f>
        <v>3.2281205164992827E-3</v>
      </c>
      <c r="LJ37" s="15">
        <f>(LJ$2-'Input Data'!LJ37)/LJ$2*LJ$4</f>
        <v>2.9142754662840747E-3</v>
      </c>
      <c r="LK37" s="15">
        <f>(LK$2-'Input Data'!LK37)/LK$2*LK$4</f>
        <v>3.0487804878048782E-3</v>
      </c>
      <c r="LL37" s="15">
        <f>(LL$2-'Input Data'!LL37)/LL$2*LL$4</f>
        <v>3.2729555236728838E-3</v>
      </c>
      <c r="LM37" s="15">
        <f>(LM$2-'Input Data'!LM37)/LM$2*LM$4</f>
        <v>2.7797704447632713E-3</v>
      </c>
      <c r="LN37" s="15">
        <f>(LN$2-'Input Data'!LN37)/LN$2*LN$4</f>
        <v>1.9727403156384504E-3</v>
      </c>
      <c r="LO37" s="15">
        <f>(LO$2-'Input Data'!LO37)/LO$2*LO$4</f>
        <v>1.4347202295552368E-3</v>
      </c>
      <c r="LP37" s="15">
        <f>(LP$2-'Input Data'!LP37)/LP$2*LP$4</f>
        <v>4.0351506456241034E-4</v>
      </c>
      <c r="LQ37" s="15">
        <f>(LQ$2-'Input Data'!LQ37)/LQ$2*LQ$4</f>
        <v>1.793400286944046E-4</v>
      </c>
      <c r="LR37" s="15">
        <f>(LR$2-'Input Data'!LR37)/LR$2*LR$4</f>
        <v>1.793400286944046E-4</v>
      </c>
      <c r="LS37" s="15">
        <f>(LS$2-'Input Data'!LS37)/LS$2*LS$4</f>
        <v>1.6140602582496414E-3</v>
      </c>
      <c r="LT37" s="15">
        <f>(LT$2-'Input Data'!LT37)/LT$2*LT$4</f>
        <v>3.3626255380200861E-3</v>
      </c>
      <c r="LU37" s="15">
        <f>(LU$2-'Input Data'!LU37)/LU$2*LU$4</f>
        <v>3.2281205164992827E-3</v>
      </c>
      <c r="LV37" s="15">
        <f>(LV$2-'Input Data'!LV37)/LV$2*LV$4</f>
        <v>2.9142754662840747E-3</v>
      </c>
      <c r="LW37" s="15">
        <f>(LW$2-'Input Data'!LW37)/LW$2*LW$4</f>
        <v>3.0487804878048782E-3</v>
      </c>
      <c r="LX37" s="15">
        <f>(LX$2-'Input Data'!LX37)/LX$2*LX$4</f>
        <v>3.2729555236728838E-3</v>
      </c>
      <c r="LY37" s="15">
        <f>(LY$2-'Input Data'!LY37)/LY$2*LY$4</f>
        <v>2.7797704447632713E-3</v>
      </c>
      <c r="LZ37" s="15">
        <f>(LZ$2-'Input Data'!LZ37)/LZ$2*LZ$4</f>
        <v>1.9727403156384504E-3</v>
      </c>
      <c r="MA37" s="15">
        <f>(MA$2-'Input Data'!MA37)/MA$2*MA$4</f>
        <v>1.4347202295552368E-3</v>
      </c>
      <c r="MB37" s="15">
        <f>(MB$2-'Input Data'!MB37)/MB$2*MB$4</f>
        <v>4.0351506456241034E-4</v>
      </c>
      <c r="MC37" s="15">
        <f>(MC$2-'Input Data'!MC37)/MC$2*MC$4</f>
        <v>1.793400286944046E-4</v>
      </c>
      <c r="MD37" s="15">
        <f>(MD$2-'Input Data'!MD37)/MD$2*MD$4</f>
        <v>1.793400286944046E-4</v>
      </c>
      <c r="ME37" s="15">
        <f>(ME$2-'Input Data'!ME37)/ME$2*ME$4</f>
        <v>1.6140602582496414E-3</v>
      </c>
      <c r="MF37" s="15">
        <f>(MF$2-'Input Data'!MF37)/MF$2*MF$4</f>
        <v>3.3626255380200861E-3</v>
      </c>
      <c r="MG37" s="15">
        <f>(MG$2-'Input Data'!MG37)/MG$2*MG$4</f>
        <v>3.2281205164992827E-3</v>
      </c>
      <c r="MH37" s="15">
        <f>(MH$2-'Input Data'!MH37)/MH$2*MH$4</f>
        <v>2.9142754662840747E-3</v>
      </c>
      <c r="MI37" s="15">
        <f>(MI$2-'Input Data'!MI37)/MI$2*MI$4</f>
        <v>3.0487804878048782E-3</v>
      </c>
      <c r="MJ37" s="15">
        <f>(MJ$2-'Input Data'!MJ37)/MJ$2*MJ$4</f>
        <v>3.2729555236728838E-3</v>
      </c>
      <c r="MK37" s="15">
        <f>(MK$2-'Input Data'!MK37)/MK$2*MK$4</f>
        <v>2.7797704447632713E-3</v>
      </c>
      <c r="ML37" s="15">
        <f>(ML$2-'Input Data'!ML37)/ML$2*ML$4</f>
        <v>1.9727403156384504E-3</v>
      </c>
      <c r="MM37" s="15">
        <f>(MM$2-'Input Data'!MM37)/MM$2*MM$4</f>
        <v>1.4347202295552368E-3</v>
      </c>
      <c r="MN37" s="15">
        <f>(MN$2-'Input Data'!MN37)/MN$2*MN$4</f>
        <v>4.0351506456241034E-4</v>
      </c>
      <c r="MO37" s="15">
        <f>(MO$2-'Input Data'!MO37)/MO$2*MO$4</f>
        <v>1.793400286944046E-4</v>
      </c>
      <c r="MP37" s="15">
        <f>(MP$2-'Input Data'!MP37)/MP$2*MP$4</f>
        <v>1.793400286944046E-4</v>
      </c>
      <c r="MQ37" s="15">
        <f>(MQ$2-'Input Data'!MQ37)/MQ$2*MQ$4</f>
        <v>1.6140602582496414E-3</v>
      </c>
      <c r="MR37" s="15">
        <f>(MR$2-'Input Data'!MR37)/MR$2*MR$4</f>
        <v>3.3626255380200861E-3</v>
      </c>
      <c r="MS37" s="15">
        <f>(MS$2-'Input Data'!MS37)/MS$2*MS$4</f>
        <v>3.2281205164992827E-3</v>
      </c>
      <c r="MT37" s="15">
        <f>(MT$2-'Input Data'!MT37)/MT$2*MT$4</f>
        <v>2.9142754662840747E-3</v>
      </c>
      <c r="MU37" s="15">
        <f>(MU$2-'Input Data'!MU37)/MU$2*MU$4</f>
        <v>3.0487804878048782E-3</v>
      </c>
      <c r="MV37" s="15">
        <f>(MV$2-'Input Data'!MV37)/MV$2*MV$4</f>
        <v>3.2729555236728838E-3</v>
      </c>
      <c r="MW37" s="15">
        <f>(MW$2-'Input Data'!MW37)/MW$2*MW$4</f>
        <v>2.7797704447632713E-3</v>
      </c>
      <c r="MX37" s="15">
        <f>(MX$2-'Input Data'!MX37)/MX$2*MX$4</f>
        <v>1.9727403156384504E-3</v>
      </c>
      <c r="MY37" s="15">
        <f>(MY$2-'Input Data'!MY37)/MY$2*MY$4</f>
        <v>1.4347202295552368E-3</v>
      </c>
      <c r="MZ37" s="15">
        <f>(MZ$2-'Input Data'!MZ37)/MZ$2*MZ$4</f>
        <v>4.0351506456241034E-4</v>
      </c>
      <c r="NA37" s="15">
        <f>(NA$2-'Input Data'!NA37)/NA$2*NA$4</f>
        <v>1.793400286944046E-4</v>
      </c>
      <c r="NB37" s="15">
        <f>(NB$2-'Input Data'!NB37)/NB$2*NB$4</f>
        <v>1.793400286944046E-4</v>
      </c>
      <c r="NC37" s="15">
        <f>(NC$2-'Input Data'!NC37)/NC$2*NC$4</f>
        <v>1.6140602582496414E-3</v>
      </c>
      <c r="ND37" s="15">
        <f>(ND$2-'Input Data'!ND37)/ND$2*ND$4</f>
        <v>3.3626255380200861E-3</v>
      </c>
      <c r="NE37" s="15">
        <f>(NE$2-'Input Data'!NE37)/NE$2*NE$4</f>
        <v>3.2281205164992827E-3</v>
      </c>
      <c r="NF37" s="15">
        <f>(NF$2-'Input Data'!NF37)/NF$2*NF$4</f>
        <v>2.9142754662840747E-3</v>
      </c>
      <c r="NG37" s="15">
        <f>(NG$2-'Input Data'!NG37)/NG$2*NG$4</f>
        <v>3.0487804878048782E-3</v>
      </c>
      <c r="NH37" s="15">
        <f>(NH$2-'Input Data'!NH37)/NH$2*NH$4</f>
        <v>3.2729555236728838E-3</v>
      </c>
      <c r="NI37" s="15">
        <f>(NI$2-'Input Data'!NI37)/NI$2*NI$4</f>
        <v>2.7797704447632713E-3</v>
      </c>
      <c r="NJ37" s="15">
        <f>(NJ$2-'Input Data'!NJ37)/NJ$2*NJ$4</f>
        <v>1.9727403156384504E-3</v>
      </c>
      <c r="NK37" s="15">
        <f>(NK$2-'Input Data'!NK37)/NK$2*NK$4</f>
        <v>1.4347202295552368E-3</v>
      </c>
      <c r="NL37" s="15">
        <f>(NL$2-'Input Data'!NL37)/NL$2*NL$4</f>
        <v>4.0351506456241034E-4</v>
      </c>
      <c r="NM37" s="15">
        <f>(NM$2-'Input Data'!NM37)/NM$2*NM$4</f>
        <v>1.793400286944046E-4</v>
      </c>
      <c r="NN37" s="15">
        <f>(NN$2-'Input Data'!NN37)/NN$2*NN$4</f>
        <v>1.793400286944046E-4</v>
      </c>
      <c r="NO37" s="15">
        <f>(NO$2-'Input Data'!NO37)/NO$2*NO$4</f>
        <v>1.6140602582496414E-3</v>
      </c>
      <c r="NP37" s="15">
        <f>(NP$2-'Input Data'!NP37)/NP$2*NP$4</f>
        <v>3.3626255380200861E-3</v>
      </c>
      <c r="NQ37" s="15">
        <f>(NQ$2-'Input Data'!NQ37)/NQ$2*NQ$4</f>
        <v>3.2281205164992827E-3</v>
      </c>
      <c r="NR37" s="15">
        <f>(NR$2-'Input Data'!NR37)/NR$2*NR$4</f>
        <v>2.9142754662840747E-3</v>
      </c>
      <c r="NS37" s="15">
        <f>(NS$2-'Input Data'!NS37)/NS$2*NS$4</f>
        <v>3.0487804878048782E-3</v>
      </c>
      <c r="NT37" s="15">
        <f>(NT$2-'Input Data'!NT37)/NT$2*NT$4</f>
        <v>3.2729555236728838E-3</v>
      </c>
      <c r="NU37" s="15">
        <f>(NU$2-'Input Data'!NU37)/NU$2*NU$4</f>
        <v>2.7797704447632713E-3</v>
      </c>
      <c r="NV37" s="15">
        <f>(NV$2-'Input Data'!NV37)/NV$2*NV$4</f>
        <v>1.9727403156384504E-3</v>
      </c>
      <c r="NW37" s="15">
        <f>(NW$2-'Input Data'!NW37)/NW$2*NW$4</f>
        <v>1.4347202295552368E-3</v>
      </c>
      <c r="NX37" s="15">
        <f>(NX$2-'Input Data'!NX37)/NX$2*NX$4</f>
        <v>4.0351506456241034E-4</v>
      </c>
      <c r="NY37" s="15">
        <f>(NY$2-'Input Data'!NY37)/NY$2*NY$4</f>
        <v>1.793400286944046E-4</v>
      </c>
      <c r="NZ37" s="15">
        <f>(NZ$2-'Input Data'!NZ37)/NZ$2*NZ$4</f>
        <v>1.793400286944046E-4</v>
      </c>
      <c r="OA37" s="15">
        <f>(OA$2-'Input Data'!OA37)/OA$2*OA$4</f>
        <v>1.6140602582496414E-3</v>
      </c>
      <c r="OB37" s="15">
        <f>(OB$2-'Input Data'!OB37)/OB$2*OB$4</f>
        <v>3.3626255380200861E-3</v>
      </c>
      <c r="OC37" s="15">
        <f>(OC$2-'Input Data'!OC37)/OC$2*OC$4</f>
        <v>3.2281205164992827E-3</v>
      </c>
      <c r="OD37" s="15">
        <f>(OD$2-'Input Data'!OD37)/OD$2*OD$4</f>
        <v>2.9142754662840747E-3</v>
      </c>
      <c r="OE37" s="15">
        <f>(OE$2-'Input Data'!OE37)/OE$2*OE$4</f>
        <v>3.0487804878048782E-3</v>
      </c>
      <c r="OF37" s="15">
        <f>(OF$2-'Input Data'!OF37)/OF$2*OF$4</f>
        <v>3.2729555236728838E-3</v>
      </c>
      <c r="OG37" s="15">
        <f>(OG$2-'Input Data'!OG37)/OG$2*OG$4</f>
        <v>2.7797704447632713E-3</v>
      </c>
      <c r="OH37" s="15">
        <f>(OH$2-'Input Data'!OH37)/OH$2*OH$4</f>
        <v>1.9727403156384504E-3</v>
      </c>
      <c r="OI37" s="15">
        <f>(OI$2-'Input Data'!OI37)/OI$2*OI$4</f>
        <v>1.4347202295552368E-3</v>
      </c>
      <c r="OJ37" s="15">
        <f>(OJ$2-'Input Data'!OJ37)/OJ$2*OJ$4</f>
        <v>4.0351506456241034E-4</v>
      </c>
      <c r="OK37" s="15">
        <f>(OK$2-'Input Data'!OK37)/OK$2*OK$4</f>
        <v>1.793400286944046E-4</v>
      </c>
      <c r="OL37" s="15">
        <f>(OL$2-'Input Data'!OL37)/OL$2*OL$4</f>
        <v>1.793400286944046E-4</v>
      </c>
      <c r="OM37" s="15">
        <f>(OM$2-'Input Data'!OM37)/OM$2*OM$4</f>
        <v>1.6140602582496414E-3</v>
      </c>
      <c r="ON37" s="15">
        <f>(ON$2-'Input Data'!ON37)/ON$2*ON$4</f>
        <v>3.3626255380200861E-3</v>
      </c>
      <c r="OO37" s="15">
        <f>(OO$2-'Input Data'!OO37)/OO$2*OO$4</f>
        <v>3.2281205164992827E-3</v>
      </c>
      <c r="OP37" s="15">
        <f>(OP$2-'Input Data'!OP37)/OP$2*OP$4</f>
        <v>2.9142754662840747E-3</v>
      </c>
      <c r="OQ37" s="15">
        <f>(OQ$2-'Input Data'!OQ37)/OQ$2*OQ$4</f>
        <v>3.0487804878048782E-3</v>
      </c>
      <c r="OR37" s="15">
        <f>(OR$2-'Input Data'!OR37)/OR$2*OR$4</f>
        <v>3.2729555236728838E-3</v>
      </c>
      <c r="OS37" s="15">
        <f>(OS$2-'Input Data'!OS37)/OS$2*OS$4</f>
        <v>2.7797704447632713E-3</v>
      </c>
      <c r="OT37" s="15">
        <f>(OT$2-'Input Data'!OT37)/OT$2*OT$4</f>
        <v>1.9727403156384504E-3</v>
      </c>
      <c r="OU37" s="15">
        <f>(OU$2-'Input Data'!OU37)/OU$2*OU$4</f>
        <v>1.4347202295552368E-3</v>
      </c>
      <c r="OV37" s="15">
        <f>(OV$2-'Input Data'!OV37)/OV$2*OV$4</f>
        <v>4.0351506456241034E-4</v>
      </c>
      <c r="OW37" s="15">
        <f>(OW$2-'Input Data'!OW37)/OW$2*OW$4</f>
        <v>1.793400286944046E-4</v>
      </c>
      <c r="OX37" s="15">
        <f>(OX$2-'Input Data'!OX37)/OX$2*OX$4</f>
        <v>1.793400286944046E-4</v>
      </c>
      <c r="OY37" s="15">
        <f>(OY$2-'Input Data'!OY37)/OY$2*OY$4</f>
        <v>1.6140602582496414E-3</v>
      </c>
      <c r="OZ37" s="15">
        <f>(OZ$2-'Input Data'!OZ37)/OZ$2*OZ$4</f>
        <v>3.3626255380200861E-3</v>
      </c>
      <c r="PA37" s="15">
        <f>(PA$2-'Input Data'!PA37)/PA$2*PA$4</f>
        <v>3.2281205164992827E-3</v>
      </c>
      <c r="PB37" s="15">
        <f>(PB$2-'Input Data'!PB37)/PB$2*PB$4</f>
        <v>2.9142754662840747E-3</v>
      </c>
      <c r="PC37" s="15">
        <f>(PC$2-'Input Data'!PC37)/PC$2*PC$4</f>
        <v>3.0487804878048782E-3</v>
      </c>
      <c r="PD37" s="15">
        <f>(PD$2-'Input Data'!PD37)/PD$2*PD$4</f>
        <v>3.2729555236728838E-3</v>
      </c>
      <c r="PE37" s="15">
        <f>(PE$2-'Input Data'!PE37)/PE$2*PE$4</f>
        <v>2.7797704447632713E-3</v>
      </c>
      <c r="PF37" s="15">
        <f>(PF$2-'Input Data'!PF37)/PF$2*PF$4</f>
        <v>1.9727403156384504E-3</v>
      </c>
      <c r="PG37" s="15">
        <f>(PG$2-'Input Data'!PG37)/PG$2*PG$4</f>
        <v>1.4347202295552368E-3</v>
      </c>
      <c r="PH37" s="15">
        <f>(PH$2-'Input Data'!PH37)/PH$2*PH$4</f>
        <v>4.0351506456241034E-4</v>
      </c>
      <c r="PI37" s="15">
        <f>(PI$2-'Input Data'!PI37)/PI$2*PI$4</f>
        <v>1.793400286944046E-4</v>
      </c>
      <c r="PJ37" s="15">
        <f>(PJ$2-'Input Data'!PJ37)/PJ$2*PJ$4</f>
        <v>1.793400286944046E-4</v>
      </c>
      <c r="PK37" s="15">
        <f>(PK$2-'Input Data'!PK37)/PK$2*PK$4</f>
        <v>1.6140602582496414E-3</v>
      </c>
      <c r="PL37" s="15">
        <f>(PL$2-'Input Data'!PL37)/PL$2*PL$4</f>
        <v>3.3626255380200861E-3</v>
      </c>
      <c r="PM37" s="15">
        <f>(PM$2-'Input Data'!PM37)/PM$2*PM$4</f>
        <v>3.2281205164992827E-3</v>
      </c>
      <c r="PN37" s="15">
        <f>(PN$2-'Input Data'!PN37)/PN$2*PN$4</f>
        <v>2.9142754662840747E-3</v>
      </c>
      <c r="PO37" s="15">
        <f>(PO$2-'Input Data'!PO37)/PO$2*PO$4</f>
        <v>3.0487804878048782E-3</v>
      </c>
      <c r="PP37" s="15">
        <f>(PP$2-'Input Data'!PP37)/PP$2*PP$4</f>
        <v>3.2729555236728838E-3</v>
      </c>
      <c r="PQ37" s="15">
        <f>(PQ$2-'Input Data'!PQ37)/PQ$2*PQ$4</f>
        <v>2.7797704447632713E-3</v>
      </c>
      <c r="PR37" s="15">
        <f>(PR$2-'Input Data'!PR37)/PR$2*PR$4</f>
        <v>1.9727403156384504E-3</v>
      </c>
      <c r="PS37" s="15">
        <f>(PS$2-'Input Data'!PS37)/PS$2*PS$4</f>
        <v>1.4347202295552368E-3</v>
      </c>
      <c r="PT37" s="15">
        <f>(PT$2-'Input Data'!PT37)/PT$2*PT$4</f>
        <v>4.0351506456241034E-4</v>
      </c>
      <c r="PU37" s="15">
        <f>(PU$2-'Input Data'!PU37)/PU$2*PU$4</f>
        <v>1.793400286944046E-4</v>
      </c>
      <c r="PV37" s="15">
        <f>(PV$2-'Input Data'!PV37)/PV$2*PV$4</f>
        <v>1.793400286944046E-4</v>
      </c>
      <c r="PW37" s="15">
        <f>(PW$2-'Input Data'!PW37)/PW$2*PW$4</f>
        <v>1.6140602582496414E-3</v>
      </c>
      <c r="PX37" s="15">
        <f>(PX$2-'Input Data'!PX37)/PX$2*PX$4</f>
        <v>3.3626255380200861E-3</v>
      </c>
      <c r="PY37" s="15">
        <f>(PY$2-'Input Data'!PY37)/PY$2*PY$4</f>
        <v>3.2281205164992827E-3</v>
      </c>
      <c r="PZ37" s="15">
        <f>(PZ$2-'Input Data'!PZ37)/PZ$2*PZ$4</f>
        <v>2.9142754662840747E-3</v>
      </c>
      <c r="QA37" s="15">
        <f>(QA$2-'Input Data'!QA37)/QA$2*QA$4</f>
        <v>3.0487804878048782E-3</v>
      </c>
      <c r="QB37" s="15">
        <f>(QB$2-'Input Data'!QB37)/QB$2*QB$4</f>
        <v>3.2729555236728838E-3</v>
      </c>
      <c r="QC37" s="15">
        <f>(QC$2-'Input Data'!QC37)/QC$2*QC$4</f>
        <v>2.7797704447632713E-3</v>
      </c>
      <c r="QD37" s="15">
        <f>(QD$2-'Input Data'!QD37)/QD$2*QD$4</f>
        <v>1.9727403156384504E-3</v>
      </c>
      <c r="QE37" s="15">
        <f>(QE$2-'Input Data'!QE37)/QE$2*QE$4</f>
        <v>1.4347202295552368E-3</v>
      </c>
      <c r="QF37" s="15">
        <f>(QF$2-'Input Data'!QF37)/QF$2*QF$4</f>
        <v>4.0351506456241034E-4</v>
      </c>
      <c r="QG37" s="15">
        <f>(QG$2-'Input Data'!QG37)/QG$2*QG$4</f>
        <v>1.793400286944046E-4</v>
      </c>
      <c r="QH37" s="15">
        <f>(QH$2-'Input Data'!QH37)/QH$2*QH$4</f>
        <v>1.793400286944046E-4</v>
      </c>
      <c r="QI37" s="15">
        <f>(QI$2-'Input Data'!QI37)/QI$2*QI$4</f>
        <v>1.6140602582496414E-3</v>
      </c>
      <c r="QJ37" s="15">
        <f>(QJ$2-'Input Data'!QJ37)/QJ$2*QJ$4</f>
        <v>3.3626255380200861E-3</v>
      </c>
      <c r="QK37" s="15">
        <f>(QK$2-'Input Data'!QK37)/QK$2*QK$4</f>
        <v>3.2281205164992827E-3</v>
      </c>
      <c r="QL37" s="15">
        <f>(QL$2-'Input Data'!QL37)/QL$2*QL$4</f>
        <v>2.9142754662840747E-3</v>
      </c>
      <c r="QM37" s="15">
        <f>(QM$2-'Input Data'!QM37)/QM$2*QM$4</f>
        <v>3.0487804878048782E-3</v>
      </c>
      <c r="QN37" s="15">
        <f>(QN$2-'Input Data'!QN37)/QN$2*QN$4</f>
        <v>3.2729555236728838E-3</v>
      </c>
      <c r="QO37" s="15">
        <f>(QO$2-'Input Data'!QO37)/QO$2*QO$4</f>
        <v>2.7797704447632713E-3</v>
      </c>
      <c r="QP37" s="15">
        <f>(QP$2-'Input Data'!QP37)/QP$2*QP$4</f>
        <v>1.9727403156384504E-3</v>
      </c>
      <c r="QQ37" s="15">
        <f>(QQ$2-'Input Data'!QQ37)/QQ$2*QQ$4</f>
        <v>1.4347202295552368E-3</v>
      </c>
      <c r="QR37" s="15">
        <f>(QR$2-'Input Data'!QR37)/QR$2*QR$4</f>
        <v>4.0351506456241034E-4</v>
      </c>
      <c r="QS37" s="15">
        <f>(QS$2-'Input Data'!QS37)/QS$2*QS$4</f>
        <v>1.793400286944046E-4</v>
      </c>
      <c r="QT37" s="15">
        <f>(QT$2-'Input Data'!QT37)/QT$2*QT$4</f>
        <v>1.793400286944046E-4</v>
      </c>
      <c r="QU37" s="15">
        <f>(QU$2-'Input Data'!QU37)/QU$2*QU$4</f>
        <v>1.6140602582496414E-3</v>
      </c>
      <c r="QV37" s="15">
        <f>(QV$2-'Input Data'!QV37)/QV$2*QV$4</f>
        <v>3.3626255380200861E-3</v>
      </c>
      <c r="QW37" s="15">
        <f>(QW$2-'Input Data'!QW37)/QW$2*QW$4</f>
        <v>3.2281205164992827E-3</v>
      </c>
      <c r="QX37" s="15">
        <f>(QX$2-'Input Data'!QX37)/QX$2*QX$4</f>
        <v>2.9142754662840747E-3</v>
      </c>
      <c r="QY37" s="15">
        <f>(QY$2-'Input Data'!QY37)/QY$2*QY$4</f>
        <v>3.0487804878048782E-3</v>
      </c>
      <c r="QZ37" s="15">
        <f>(QZ$2-'Input Data'!QZ37)/QZ$2*QZ$4</f>
        <v>3.2729555236728838E-3</v>
      </c>
      <c r="RA37" s="15">
        <f>(RA$2-'Input Data'!RA37)/RA$2*RA$4</f>
        <v>2.7797704447632713E-3</v>
      </c>
      <c r="RB37" s="15">
        <f>(RB$2-'Input Data'!RB37)/RB$2*RB$4</f>
        <v>1.9727403156384504E-3</v>
      </c>
      <c r="RC37" s="15">
        <f>(RC$2-'Input Data'!RC37)/RC$2*RC$4</f>
        <v>1.4347202295552368E-3</v>
      </c>
      <c r="RD37" s="15">
        <f>(RD$2-'Input Data'!RD37)/RD$2*RD$4</f>
        <v>4.0351506456241034E-4</v>
      </c>
      <c r="RE37" s="15">
        <f>(RE$2-'Input Data'!RE37)/RE$2*RE$4</f>
        <v>1.793400286944046E-4</v>
      </c>
      <c r="RF37" s="15">
        <f>(RF$2-'Input Data'!RF37)/RF$2*RF$4</f>
        <v>1.793400286944046E-4</v>
      </c>
      <c r="RG37" s="15">
        <f>(RG$2-'Input Data'!RG37)/RG$2*RG$4</f>
        <v>1.6140602582496414E-3</v>
      </c>
      <c r="RH37" s="15">
        <f>(RH$2-'Input Data'!RH37)/RH$2*RH$4</f>
        <v>3.3626255380200861E-3</v>
      </c>
      <c r="RI37" s="15">
        <f>(RI$2-'Input Data'!RI37)/RI$2*RI$4</f>
        <v>3.2281205164992827E-3</v>
      </c>
      <c r="RJ37" s="15">
        <f>(RJ$2-'Input Data'!RJ37)/RJ$2*RJ$4</f>
        <v>2.9142754662840747E-3</v>
      </c>
      <c r="RK37" s="15">
        <f>(RK$2-'Input Data'!RK37)/RK$2*RK$4</f>
        <v>3.0487804878048782E-3</v>
      </c>
      <c r="RL37" s="15">
        <f>(RL$2-'Input Data'!RL37)/RL$2*RL$4</f>
        <v>3.2729555236728838E-3</v>
      </c>
      <c r="RM37" s="15">
        <f>(RM$2-'Input Data'!RM37)/RM$2*RM$4</f>
        <v>2.7797704447632713E-3</v>
      </c>
      <c r="RN37" s="15">
        <f>(RN$2-'Input Data'!RN37)/RN$2*RN$4</f>
        <v>1.9727403156384504E-3</v>
      </c>
      <c r="RO37" s="15">
        <f>(RO$2-'Input Data'!RO37)/RO$2*RO$4</f>
        <v>1.4347202295552368E-3</v>
      </c>
      <c r="RP37" s="15">
        <f>(RP$2-'Input Data'!RP37)/RP$2*RP$4</f>
        <v>4.0351506456241034E-4</v>
      </c>
      <c r="RQ37" s="15">
        <f>(RQ$2-'Input Data'!RQ37)/RQ$2*RQ$4</f>
        <v>1.793400286944046E-4</v>
      </c>
      <c r="RR37" s="15">
        <f>(RR$2-'Input Data'!RR37)/RR$2*RR$4</f>
        <v>1.793400286944046E-4</v>
      </c>
      <c r="RS37" s="15">
        <f>(RS$2-'Input Data'!RS37)/RS$2*RS$4</f>
        <v>1.6140602582496414E-3</v>
      </c>
      <c r="RT37" s="15">
        <f>(RT$2-'Input Data'!RT37)/RT$2*RT$4</f>
        <v>3.3626255380200861E-3</v>
      </c>
      <c r="RU37" s="15">
        <f>(RU$2-'Input Data'!RU37)/RU$2*RU$4</f>
        <v>3.2281205164992827E-3</v>
      </c>
      <c r="RV37" s="15">
        <f>(RV$2-'Input Data'!RV37)/RV$2*RV$4</f>
        <v>2.9142754662840747E-3</v>
      </c>
      <c r="RW37" s="15">
        <f>(RW$2-'Input Data'!RW37)/RW$2*RW$4</f>
        <v>3.0487804878048782E-3</v>
      </c>
      <c r="RX37" s="15">
        <f>(RX$2-'Input Data'!RX37)/RX$2*RX$4</f>
        <v>3.2729555236728838E-3</v>
      </c>
      <c r="RY37" s="15">
        <f>(RY$2-'Input Data'!RY37)/RY$2*RY$4</f>
        <v>2.7797704447632713E-3</v>
      </c>
      <c r="RZ37" s="21">
        <f t="shared" si="9"/>
        <v>0.99999999999999911</v>
      </c>
    </row>
    <row r="38" spans="1:494" x14ac:dyDescent="0.25">
      <c r="A38" s="10" t="str">
        <f>IF('Input Data'!A38=0,"",'Input Data'!A38)</f>
        <v/>
      </c>
      <c r="B38" s="15">
        <f>(B$2-'Input Data'!B38)/B$2*B$4</f>
        <v>1.9727403156384504E-3</v>
      </c>
      <c r="C38" s="15">
        <f>(C$2-'Input Data'!C38)/C$2*C$4</f>
        <v>1.4347202295552368E-3</v>
      </c>
      <c r="D38" s="15">
        <f>(D$2-'Input Data'!D38)/D$2*D$4</f>
        <v>4.0351506456241034E-4</v>
      </c>
      <c r="E38" s="15">
        <f>(E$2-'Input Data'!E38)/E$2*E$4</f>
        <v>1.793400286944046E-4</v>
      </c>
      <c r="F38" s="15">
        <f>(F$2-'Input Data'!F38)/F$2*F$4</f>
        <v>1.793400286944046E-4</v>
      </c>
      <c r="G38" s="15">
        <f>(G$2-'Input Data'!G38)/G$2*G$4</f>
        <v>1.6140602582496414E-3</v>
      </c>
      <c r="H38" s="15">
        <f>(H$2-'Input Data'!H38)/H$2*H$4</f>
        <v>3.3626255380200861E-3</v>
      </c>
      <c r="I38" s="15">
        <f>(I$2-'Input Data'!I38)/I$2*I$4</f>
        <v>3.2281205164992827E-3</v>
      </c>
      <c r="J38" s="15">
        <f>(J$2-'Input Data'!J38)/J$2*J$4</f>
        <v>2.9142754662840747E-3</v>
      </c>
      <c r="K38" s="15">
        <f>(K$2-'Input Data'!K38)/K$2*K$4</f>
        <v>3.0487804878048782E-3</v>
      </c>
      <c r="L38" s="15">
        <f>(L$2-'Input Data'!L38)/L$2*L$4</f>
        <v>3.2729555236728838E-3</v>
      </c>
      <c r="M38" s="15">
        <f>(M$2-'Input Data'!M38)/M$2*M$4</f>
        <v>2.7797704447632713E-3</v>
      </c>
      <c r="N38" s="15">
        <f>(N$2-'Input Data'!N38)/N$2*N$4</f>
        <v>1.9727403156384504E-3</v>
      </c>
      <c r="O38" s="15">
        <f>(O$2-'Input Data'!O38)/O$2*O$4</f>
        <v>1.4347202295552368E-3</v>
      </c>
      <c r="P38" s="15">
        <f>(P$2-'Input Data'!P38)/P$2*P$4</f>
        <v>4.0351506456241034E-4</v>
      </c>
      <c r="Q38" s="15">
        <f>(Q$2-'Input Data'!Q38)/Q$2*Q$4</f>
        <v>1.793400286944046E-4</v>
      </c>
      <c r="R38" s="15">
        <f>(R$2-'Input Data'!R38)/R$2*R$4</f>
        <v>1.793400286944046E-4</v>
      </c>
      <c r="S38" s="15">
        <f>(S$2-'Input Data'!S38)/S$2*S$4</f>
        <v>1.6140602582496414E-3</v>
      </c>
      <c r="T38" s="15">
        <f>(T$2-'Input Data'!T38)/T$2*T$4</f>
        <v>3.3626255380200861E-3</v>
      </c>
      <c r="U38" s="15">
        <f>(U$2-'Input Data'!U38)/U$2*U$4</f>
        <v>3.2281205164992827E-3</v>
      </c>
      <c r="V38" s="15">
        <f>(V$2-'Input Data'!V38)/V$2*V$4</f>
        <v>2.9142754662840747E-3</v>
      </c>
      <c r="W38" s="15">
        <f>(W$2-'Input Data'!W38)/W$2*W$4</f>
        <v>3.0487804878048782E-3</v>
      </c>
      <c r="X38" s="15">
        <f>(X$2-'Input Data'!X38)/X$2*X$4</f>
        <v>3.2729555236728838E-3</v>
      </c>
      <c r="Y38" s="15">
        <f>(Y$2-'Input Data'!Y38)/Y$2*Y$4</f>
        <v>2.7797704447632713E-3</v>
      </c>
      <c r="Z38" s="15">
        <f>(Z$2-'Input Data'!Z38)/Z$2*Z$4</f>
        <v>1.9727403156384504E-3</v>
      </c>
      <c r="AA38" s="15">
        <f>(AA$2-'Input Data'!AA38)/AA$2*AA$4</f>
        <v>1.4347202295552368E-3</v>
      </c>
      <c r="AB38" s="15">
        <f>(AB$2-'Input Data'!AB38)/AB$2*AB$4</f>
        <v>4.0351506456241034E-4</v>
      </c>
      <c r="AC38" s="15">
        <f>(AC$2-'Input Data'!AC38)/AC$2*AC$4</f>
        <v>1.793400286944046E-4</v>
      </c>
      <c r="AD38" s="15">
        <f>(AD$2-'Input Data'!AD38)/AD$2*AD$4</f>
        <v>1.793400286944046E-4</v>
      </c>
      <c r="AE38" s="15">
        <f>(AE$2-'Input Data'!AE38)/AE$2*AE$4</f>
        <v>1.6140602582496414E-3</v>
      </c>
      <c r="AF38" s="15">
        <f>(AF$2-'Input Data'!AF38)/AF$2*AF$4</f>
        <v>3.3626255380200861E-3</v>
      </c>
      <c r="AG38" s="15">
        <f>(AG$2-'Input Data'!AG38)/AG$2*AG$4</f>
        <v>3.2281205164992827E-3</v>
      </c>
      <c r="AH38" s="15">
        <f>(AH$2-'Input Data'!AH38)/AH$2*AH$4</f>
        <v>2.9142754662840747E-3</v>
      </c>
      <c r="AI38" s="15">
        <f>(AI$2-'Input Data'!AI38)/AI$2*AI$4</f>
        <v>3.0487804878048782E-3</v>
      </c>
      <c r="AJ38" s="15">
        <f>(AJ$2-'Input Data'!AJ38)/AJ$2*AJ$4</f>
        <v>3.2729555236728838E-3</v>
      </c>
      <c r="AK38" s="15">
        <f>(AK$2-'Input Data'!AK38)/AK$2*AK$4</f>
        <v>2.7797704447632713E-3</v>
      </c>
      <c r="AL38" s="15">
        <f>(AL$2-'Input Data'!AL38)/AL$2*AL$4</f>
        <v>1.9727403156384504E-3</v>
      </c>
      <c r="AM38" s="15">
        <f>(AM$2-'Input Data'!AM38)/AM$2*AM$4</f>
        <v>1.4347202295552368E-3</v>
      </c>
      <c r="AN38" s="15">
        <f>(AN$2-'Input Data'!AN38)/AN$2*AN$4</f>
        <v>4.0351506456241034E-4</v>
      </c>
      <c r="AO38" s="15">
        <f>(AO$2-'Input Data'!AO38)/AO$2*AO$4</f>
        <v>1.793400286944046E-4</v>
      </c>
      <c r="AP38" s="15">
        <f>(AP$2-'Input Data'!AP38)/AP$2*AP$4</f>
        <v>1.793400286944046E-4</v>
      </c>
      <c r="AQ38" s="15">
        <f>(AQ$2-'Input Data'!AQ38)/AQ$2*AQ$4</f>
        <v>1.6140602582496414E-3</v>
      </c>
      <c r="AR38" s="15">
        <f>(AR$2-'Input Data'!AR38)/AR$2*AR$4</f>
        <v>3.3626255380200861E-3</v>
      </c>
      <c r="AS38" s="15">
        <f>(AS$2-'Input Data'!AS38)/AS$2*AS$4</f>
        <v>3.2281205164992827E-3</v>
      </c>
      <c r="AT38" s="15">
        <f>(AT$2-'Input Data'!AT38)/AT$2*AT$4</f>
        <v>2.9142754662840747E-3</v>
      </c>
      <c r="AU38" s="15">
        <f>(AU$2-'Input Data'!AU38)/AU$2*AU$4</f>
        <v>3.0487804878048782E-3</v>
      </c>
      <c r="AV38" s="15">
        <f>(AV$2-'Input Data'!AV38)/AV$2*AV$4</f>
        <v>3.2729555236728838E-3</v>
      </c>
      <c r="AW38" s="15">
        <f>(AW$2-'Input Data'!AW38)/AW$2*AW$4</f>
        <v>2.7797704447632713E-3</v>
      </c>
      <c r="AX38" s="15">
        <f>(AX$2-'Input Data'!AX38)/AX$2*AX$4</f>
        <v>1.9727403156384504E-3</v>
      </c>
      <c r="AY38" s="15">
        <f>(AY$2-'Input Data'!AY38)/AY$2*AY$4</f>
        <v>1.4347202295552368E-3</v>
      </c>
      <c r="AZ38" s="15">
        <f>(AZ$2-'Input Data'!AZ38)/AZ$2*AZ$4</f>
        <v>4.0351506456241034E-4</v>
      </c>
      <c r="BA38" s="15">
        <f>(BA$2-'Input Data'!BA38)/BA$2*BA$4</f>
        <v>1.793400286944046E-4</v>
      </c>
      <c r="BB38" s="15">
        <f>(BB$2-'Input Data'!BB38)/BB$2*BB$4</f>
        <v>1.793400286944046E-4</v>
      </c>
      <c r="BC38" s="15">
        <f>(BC$2-'Input Data'!BC38)/BC$2*BC$4</f>
        <v>1.6140602582496414E-3</v>
      </c>
      <c r="BD38" s="15">
        <f>(BD$2-'Input Data'!BD38)/BD$2*BD$4</f>
        <v>3.3626255380200861E-3</v>
      </c>
      <c r="BE38" s="15">
        <f>(BE$2-'Input Data'!BE38)/BE$2*BE$4</f>
        <v>3.2281205164992827E-3</v>
      </c>
      <c r="BF38" s="15">
        <f>(BF$2-'Input Data'!BF38)/BF$2*BF$4</f>
        <v>2.9142754662840747E-3</v>
      </c>
      <c r="BG38" s="15">
        <f>(BG$2-'Input Data'!BG38)/BG$2*BG$4</f>
        <v>3.0487804878048782E-3</v>
      </c>
      <c r="BH38" s="15">
        <f>(BH$2-'Input Data'!BH38)/BH$2*BH$4</f>
        <v>3.2729555236728838E-3</v>
      </c>
      <c r="BI38" s="15">
        <f>(BI$2-'Input Data'!BI38)/BI$2*BI$4</f>
        <v>2.7797704447632713E-3</v>
      </c>
      <c r="BJ38" s="15">
        <f>(BJ$2-'Input Data'!BJ38)/BJ$2*BJ$4</f>
        <v>1.9727403156384504E-3</v>
      </c>
      <c r="BK38" s="15">
        <f>(BK$2-'Input Data'!BK38)/BK$2*BK$4</f>
        <v>1.4347202295552368E-3</v>
      </c>
      <c r="BL38" s="15">
        <f>(BL$2-'Input Data'!BL38)/BL$2*BL$4</f>
        <v>4.0351506456241034E-4</v>
      </c>
      <c r="BM38" s="15">
        <f>(BM$2-'Input Data'!BM38)/BM$2*BM$4</f>
        <v>1.793400286944046E-4</v>
      </c>
      <c r="BN38" s="15">
        <f>(BN$2-'Input Data'!BN38)/BN$2*BN$4</f>
        <v>1.793400286944046E-4</v>
      </c>
      <c r="BO38" s="15">
        <f>(BO$2-'Input Data'!BO38)/BO$2*BO$4</f>
        <v>1.6140602582496414E-3</v>
      </c>
      <c r="BP38" s="15">
        <f>(BP$2-'Input Data'!BP38)/BP$2*BP$4</f>
        <v>3.3626255380200861E-3</v>
      </c>
      <c r="BQ38" s="15">
        <f>(BQ$2-'Input Data'!BQ38)/BQ$2*BQ$4</f>
        <v>3.2281205164992827E-3</v>
      </c>
      <c r="BR38" s="15">
        <f>(BR$2-'Input Data'!BR38)/BR$2*BR$4</f>
        <v>2.9142754662840747E-3</v>
      </c>
      <c r="BS38" s="15">
        <f>(BS$2-'Input Data'!BS38)/BS$2*BS$4</f>
        <v>3.0487804878048782E-3</v>
      </c>
      <c r="BT38" s="15">
        <f>(BT$2-'Input Data'!BT38)/BT$2*BT$4</f>
        <v>3.2729555236728838E-3</v>
      </c>
      <c r="BU38" s="15">
        <f>(BU$2-'Input Data'!BU38)/BU$2*BU$4</f>
        <v>2.7797704447632713E-3</v>
      </c>
      <c r="BV38" s="15">
        <f>(BV$2-'Input Data'!BV38)/BV$2*BV$4</f>
        <v>1.9727403156384504E-3</v>
      </c>
      <c r="BW38" s="15">
        <f>(BW$2-'Input Data'!BW38)/BW$2*BW$4</f>
        <v>1.4347202295552368E-3</v>
      </c>
      <c r="BX38" s="15">
        <f>(BX$2-'Input Data'!BX38)/BX$2*BX$4</f>
        <v>4.0351506456241034E-4</v>
      </c>
      <c r="BY38" s="15">
        <f>(BY$2-'Input Data'!BY38)/BY$2*BY$4</f>
        <v>1.793400286944046E-4</v>
      </c>
      <c r="BZ38" s="15">
        <f>(BZ$2-'Input Data'!BZ38)/BZ$2*BZ$4</f>
        <v>1.793400286944046E-4</v>
      </c>
      <c r="CA38" s="15">
        <f>(CA$2-'Input Data'!CA38)/CA$2*CA$4</f>
        <v>1.6140602582496414E-3</v>
      </c>
      <c r="CB38" s="15">
        <f>(CB$2-'Input Data'!CB38)/CB$2*CB$4</f>
        <v>3.3626255380200861E-3</v>
      </c>
      <c r="CC38" s="15">
        <f>(CC$2-'Input Data'!CC38)/CC$2*CC$4</f>
        <v>3.2281205164992827E-3</v>
      </c>
      <c r="CD38" s="15">
        <f>(CD$2-'Input Data'!CD38)/CD$2*CD$4</f>
        <v>2.9142754662840747E-3</v>
      </c>
      <c r="CE38" s="15">
        <f>(CE$2-'Input Data'!CE38)/CE$2*CE$4</f>
        <v>3.0487804878048782E-3</v>
      </c>
      <c r="CF38" s="15">
        <f>(CF$2-'Input Data'!CF38)/CF$2*CF$4</f>
        <v>3.2729555236728838E-3</v>
      </c>
      <c r="CG38" s="15">
        <f>(CG$2-'Input Data'!CG38)/CG$2*CG$4</f>
        <v>2.7797704447632713E-3</v>
      </c>
      <c r="CH38" s="15">
        <f>(CH$2-'Input Data'!CH38)/CH$2*CH$4</f>
        <v>1.9727403156384504E-3</v>
      </c>
      <c r="CI38" s="15">
        <f>(CI$2-'Input Data'!CI38)/CI$2*CI$4</f>
        <v>1.4347202295552368E-3</v>
      </c>
      <c r="CJ38" s="15">
        <f>(CJ$2-'Input Data'!CJ38)/CJ$2*CJ$4</f>
        <v>4.0351506456241034E-4</v>
      </c>
      <c r="CK38" s="15">
        <f>(CK$2-'Input Data'!CK38)/CK$2*CK$4</f>
        <v>1.793400286944046E-4</v>
      </c>
      <c r="CL38" s="15">
        <f>(CL$2-'Input Data'!CL38)/CL$2*CL$4</f>
        <v>1.793400286944046E-4</v>
      </c>
      <c r="CM38" s="15">
        <f>(CM$2-'Input Data'!CM38)/CM$2*CM$4</f>
        <v>1.6140602582496414E-3</v>
      </c>
      <c r="CN38" s="15">
        <f>(CN$2-'Input Data'!CN38)/CN$2*CN$4</f>
        <v>3.3626255380200861E-3</v>
      </c>
      <c r="CO38" s="15">
        <f>(CO$2-'Input Data'!CO38)/CO$2*CO$4</f>
        <v>3.2281205164992827E-3</v>
      </c>
      <c r="CP38" s="15">
        <f>(CP$2-'Input Data'!CP38)/CP$2*CP$4</f>
        <v>2.9142754662840747E-3</v>
      </c>
      <c r="CQ38" s="15">
        <f>(CQ$2-'Input Data'!CQ38)/CQ$2*CQ$4</f>
        <v>3.0487804878048782E-3</v>
      </c>
      <c r="CR38" s="15">
        <f>(CR$2-'Input Data'!CR38)/CR$2*CR$4</f>
        <v>3.2729555236728838E-3</v>
      </c>
      <c r="CS38" s="15">
        <f>(CS$2-'Input Data'!CS38)/CS$2*CS$4</f>
        <v>2.7797704447632713E-3</v>
      </c>
      <c r="CT38" s="15">
        <f>(CT$2-'Input Data'!CT38)/CT$2*CT$4</f>
        <v>1.9727403156384504E-3</v>
      </c>
      <c r="CU38" s="15">
        <f>(CU$2-'Input Data'!CU38)/CU$2*CU$4</f>
        <v>1.4347202295552368E-3</v>
      </c>
      <c r="CV38" s="15">
        <f>(CV$2-'Input Data'!CV38)/CV$2*CV$4</f>
        <v>4.0351506456241034E-4</v>
      </c>
      <c r="CW38" s="15">
        <f>(CW$2-'Input Data'!CW38)/CW$2*CW$4</f>
        <v>1.793400286944046E-4</v>
      </c>
      <c r="CX38" s="15">
        <f>(CX$2-'Input Data'!CX38)/CX$2*CX$4</f>
        <v>1.793400286944046E-4</v>
      </c>
      <c r="CY38" s="15">
        <f>(CY$2-'Input Data'!CY38)/CY$2*CY$4</f>
        <v>1.6140602582496414E-3</v>
      </c>
      <c r="CZ38" s="15">
        <f>(CZ$2-'Input Data'!CZ38)/CZ$2*CZ$4</f>
        <v>3.3626255380200861E-3</v>
      </c>
      <c r="DA38" s="15">
        <f>(DA$2-'Input Data'!DA38)/DA$2*DA$4</f>
        <v>3.2281205164992827E-3</v>
      </c>
      <c r="DB38" s="15">
        <f>(DB$2-'Input Data'!DB38)/DB$2*DB$4</f>
        <v>2.9142754662840747E-3</v>
      </c>
      <c r="DC38" s="15">
        <f>(DC$2-'Input Data'!DC38)/DC$2*DC$4</f>
        <v>3.0487804878048782E-3</v>
      </c>
      <c r="DD38" s="15">
        <f>(DD$2-'Input Data'!DD38)/DD$2*DD$4</f>
        <v>3.2729555236728838E-3</v>
      </c>
      <c r="DE38" s="15">
        <f>(DE$2-'Input Data'!DE38)/DE$2*DE$4</f>
        <v>2.7797704447632713E-3</v>
      </c>
      <c r="DF38" s="15">
        <f>(DF$2-'Input Data'!DF38)/DF$2*DF$4</f>
        <v>1.9727403156384504E-3</v>
      </c>
      <c r="DG38" s="15">
        <f>(DG$2-'Input Data'!DG38)/DG$2*DG$4</f>
        <v>1.4347202295552368E-3</v>
      </c>
      <c r="DH38" s="15">
        <f>(DH$2-'Input Data'!DH38)/DH$2*DH$4</f>
        <v>4.0351506456241034E-4</v>
      </c>
      <c r="DI38" s="15">
        <f>(DI$2-'Input Data'!DI38)/DI$2*DI$4</f>
        <v>1.793400286944046E-4</v>
      </c>
      <c r="DJ38" s="15">
        <f>(DJ$2-'Input Data'!DJ38)/DJ$2*DJ$4</f>
        <v>1.793400286944046E-4</v>
      </c>
      <c r="DK38" s="15">
        <f>(DK$2-'Input Data'!DK38)/DK$2*DK$4</f>
        <v>1.6140602582496414E-3</v>
      </c>
      <c r="DL38" s="15">
        <f>(DL$2-'Input Data'!DL38)/DL$2*DL$4</f>
        <v>3.3626255380200861E-3</v>
      </c>
      <c r="DM38" s="15">
        <f>(DM$2-'Input Data'!DM38)/DM$2*DM$4</f>
        <v>3.2281205164992827E-3</v>
      </c>
      <c r="DN38" s="15">
        <f>(DN$2-'Input Data'!DN38)/DN$2*DN$4</f>
        <v>2.9142754662840747E-3</v>
      </c>
      <c r="DO38" s="15">
        <f>(DO$2-'Input Data'!DO38)/DO$2*DO$4</f>
        <v>3.0487804878048782E-3</v>
      </c>
      <c r="DP38" s="15">
        <f>(DP$2-'Input Data'!DP38)/DP$2*DP$4</f>
        <v>3.2729555236728838E-3</v>
      </c>
      <c r="DQ38" s="15">
        <f>(DQ$2-'Input Data'!DQ38)/DQ$2*DQ$4</f>
        <v>2.7797704447632713E-3</v>
      </c>
      <c r="DR38" s="15">
        <f>(DR$2-'Input Data'!DR38)/DR$2*DR$4</f>
        <v>1.9727403156384504E-3</v>
      </c>
      <c r="DS38" s="15">
        <f>(DS$2-'Input Data'!DS38)/DS$2*DS$4</f>
        <v>1.4347202295552368E-3</v>
      </c>
      <c r="DT38" s="15">
        <f>(DT$2-'Input Data'!DT38)/DT$2*DT$4</f>
        <v>4.0351506456241034E-4</v>
      </c>
      <c r="DU38" s="15">
        <f>(DU$2-'Input Data'!DU38)/DU$2*DU$4</f>
        <v>1.793400286944046E-4</v>
      </c>
      <c r="DV38" s="15">
        <f>(DV$2-'Input Data'!DV38)/DV$2*DV$4</f>
        <v>1.793400286944046E-4</v>
      </c>
      <c r="DW38" s="15">
        <f>(DW$2-'Input Data'!DW38)/DW$2*DW$4</f>
        <v>1.6140602582496414E-3</v>
      </c>
      <c r="DX38" s="15">
        <f>(DX$2-'Input Data'!DX38)/DX$2*DX$4</f>
        <v>3.3626255380200861E-3</v>
      </c>
      <c r="DY38" s="15">
        <f>(DY$2-'Input Data'!DY38)/DY$2*DY$4</f>
        <v>3.2281205164992827E-3</v>
      </c>
      <c r="DZ38" s="15">
        <f>(DZ$2-'Input Data'!DZ38)/DZ$2*DZ$4</f>
        <v>2.9142754662840747E-3</v>
      </c>
      <c r="EA38" s="15">
        <f>(EA$2-'Input Data'!EA38)/EA$2*EA$4</f>
        <v>3.0487804878048782E-3</v>
      </c>
      <c r="EB38" s="15">
        <f>(EB$2-'Input Data'!EB38)/EB$2*EB$4</f>
        <v>3.2729555236728838E-3</v>
      </c>
      <c r="EC38" s="15">
        <f>(EC$2-'Input Data'!EC38)/EC$2*EC$4</f>
        <v>2.7797704447632713E-3</v>
      </c>
      <c r="ED38" s="15">
        <f>(ED$2-'Input Data'!ED38)/ED$2*ED$4</f>
        <v>1.9727403156384504E-3</v>
      </c>
      <c r="EE38" s="15">
        <f>(EE$2-'Input Data'!EE38)/EE$2*EE$4</f>
        <v>1.4347202295552368E-3</v>
      </c>
      <c r="EF38" s="15">
        <f>(EF$2-'Input Data'!EF38)/EF$2*EF$4</f>
        <v>4.0351506456241034E-4</v>
      </c>
      <c r="EG38" s="15">
        <f>(EG$2-'Input Data'!EG38)/EG$2*EG$4</f>
        <v>1.793400286944046E-4</v>
      </c>
      <c r="EH38" s="15">
        <f>(EH$2-'Input Data'!EH38)/EH$2*EH$4</f>
        <v>1.793400286944046E-4</v>
      </c>
      <c r="EI38" s="15">
        <f>(EI$2-'Input Data'!EI38)/EI$2*EI$4</f>
        <v>1.6140602582496414E-3</v>
      </c>
      <c r="EJ38" s="15">
        <f>(EJ$2-'Input Data'!EJ38)/EJ$2*EJ$4</f>
        <v>3.3626255380200861E-3</v>
      </c>
      <c r="EK38" s="15">
        <f>(EK$2-'Input Data'!EK38)/EK$2*EK$4</f>
        <v>3.2281205164992827E-3</v>
      </c>
      <c r="EL38" s="15">
        <f>(EL$2-'Input Data'!EL38)/EL$2*EL$4</f>
        <v>2.9142754662840747E-3</v>
      </c>
      <c r="EM38" s="15">
        <f>(EM$2-'Input Data'!EM38)/EM$2*EM$4</f>
        <v>3.0487804878048782E-3</v>
      </c>
      <c r="EN38" s="15">
        <f>(EN$2-'Input Data'!EN38)/EN$2*EN$4</f>
        <v>3.2729555236728838E-3</v>
      </c>
      <c r="EO38" s="15">
        <f>(EO$2-'Input Data'!EO38)/EO$2*EO$4</f>
        <v>2.7797704447632713E-3</v>
      </c>
      <c r="EP38" s="15">
        <f>(EP$2-'Input Data'!EP38)/EP$2*EP$4</f>
        <v>1.9727403156384504E-3</v>
      </c>
      <c r="EQ38" s="15">
        <f>(EQ$2-'Input Data'!EQ38)/EQ$2*EQ$4</f>
        <v>1.4347202295552368E-3</v>
      </c>
      <c r="ER38" s="15">
        <f>(ER$2-'Input Data'!ER38)/ER$2*ER$4</f>
        <v>4.0351506456241034E-4</v>
      </c>
      <c r="ES38" s="15">
        <f>(ES$2-'Input Data'!ES38)/ES$2*ES$4</f>
        <v>1.793400286944046E-4</v>
      </c>
      <c r="ET38" s="15">
        <f>(ET$2-'Input Data'!ET38)/ET$2*ET$4</f>
        <v>1.793400286944046E-4</v>
      </c>
      <c r="EU38" s="15">
        <f>(EU$2-'Input Data'!EU38)/EU$2*EU$4</f>
        <v>1.6140602582496414E-3</v>
      </c>
      <c r="EV38" s="15">
        <f>(EV$2-'Input Data'!EV38)/EV$2*EV$4</f>
        <v>3.3626255380200861E-3</v>
      </c>
      <c r="EW38" s="15">
        <f>(EW$2-'Input Data'!EW38)/EW$2*EW$4</f>
        <v>3.2281205164992827E-3</v>
      </c>
      <c r="EX38" s="15">
        <f>(EX$2-'Input Data'!EX38)/EX$2*EX$4</f>
        <v>2.9142754662840747E-3</v>
      </c>
      <c r="EY38" s="15">
        <f>(EY$2-'Input Data'!EY38)/EY$2*EY$4</f>
        <v>3.0487804878048782E-3</v>
      </c>
      <c r="EZ38" s="15">
        <f>(EZ$2-'Input Data'!EZ38)/EZ$2*EZ$4</f>
        <v>3.2729555236728838E-3</v>
      </c>
      <c r="FA38" s="15">
        <f>(FA$2-'Input Data'!FA38)/FA$2*FA$4</f>
        <v>2.7797704447632713E-3</v>
      </c>
      <c r="FB38" s="15">
        <f>(FB$2-'Input Data'!FB38)/FB$2*FB$4</f>
        <v>1.9727403156384504E-3</v>
      </c>
      <c r="FC38" s="15">
        <f>(FC$2-'Input Data'!FC38)/FC$2*FC$4</f>
        <v>1.4347202295552368E-3</v>
      </c>
      <c r="FD38" s="15">
        <f>(FD$2-'Input Data'!FD38)/FD$2*FD$4</f>
        <v>4.0351506456241034E-4</v>
      </c>
      <c r="FE38" s="15">
        <f>(FE$2-'Input Data'!FE38)/FE$2*FE$4</f>
        <v>1.793400286944046E-4</v>
      </c>
      <c r="FF38" s="15">
        <f>(FF$2-'Input Data'!FF38)/FF$2*FF$4</f>
        <v>1.793400286944046E-4</v>
      </c>
      <c r="FG38" s="15">
        <f>(FG$2-'Input Data'!FG38)/FG$2*FG$4</f>
        <v>1.6140602582496414E-3</v>
      </c>
      <c r="FH38" s="15">
        <f>(FH$2-'Input Data'!FH38)/FH$2*FH$4</f>
        <v>3.3626255380200861E-3</v>
      </c>
      <c r="FI38" s="15">
        <f>(FI$2-'Input Data'!FI38)/FI$2*FI$4</f>
        <v>3.2281205164992827E-3</v>
      </c>
      <c r="FJ38" s="15">
        <f>(FJ$2-'Input Data'!FJ38)/FJ$2*FJ$4</f>
        <v>2.9142754662840747E-3</v>
      </c>
      <c r="FK38" s="15">
        <f>(FK$2-'Input Data'!FK38)/FK$2*FK$4</f>
        <v>3.0487804878048782E-3</v>
      </c>
      <c r="FL38" s="15">
        <f>(FL$2-'Input Data'!FL38)/FL$2*FL$4</f>
        <v>3.2729555236728838E-3</v>
      </c>
      <c r="FM38" s="15">
        <f>(FM$2-'Input Data'!FM38)/FM$2*FM$4</f>
        <v>2.7797704447632713E-3</v>
      </c>
      <c r="FN38" s="15">
        <f>(FN$2-'Input Data'!FN38)/FN$2*FN$4</f>
        <v>1.9727403156384504E-3</v>
      </c>
      <c r="FO38" s="15">
        <f>(FO$2-'Input Data'!FO38)/FO$2*FO$4</f>
        <v>1.4347202295552368E-3</v>
      </c>
      <c r="FP38" s="15">
        <f>(FP$2-'Input Data'!FP38)/FP$2*FP$4</f>
        <v>4.0351506456241034E-4</v>
      </c>
      <c r="FQ38" s="15">
        <f>(FQ$2-'Input Data'!FQ38)/FQ$2*FQ$4</f>
        <v>1.793400286944046E-4</v>
      </c>
      <c r="FR38" s="15">
        <f>(FR$2-'Input Data'!FR38)/FR$2*FR$4</f>
        <v>1.793400286944046E-4</v>
      </c>
      <c r="FS38" s="15">
        <f>(FS$2-'Input Data'!FS38)/FS$2*FS$4</f>
        <v>1.6140602582496414E-3</v>
      </c>
      <c r="FT38" s="15">
        <f>(FT$2-'Input Data'!FT38)/FT$2*FT$4</f>
        <v>3.3626255380200861E-3</v>
      </c>
      <c r="FU38" s="15">
        <f>(FU$2-'Input Data'!FU38)/FU$2*FU$4</f>
        <v>3.2281205164992827E-3</v>
      </c>
      <c r="FV38" s="15">
        <f>(FV$2-'Input Data'!FV38)/FV$2*FV$4</f>
        <v>2.9142754662840747E-3</v>
      </c>
      <c r="FW38" s="15">
        <f>(FW$2-'Input Data'!FW38)/FW$2*FW$4</f>
        <v>3.0487804878048782E-3</v>
      </c>
      <c r="FX38" s="15">
        <f>(FX$2-'Input Data'!FX38)/FX$2*FX$4</f>
        <v>3.2729555236728838E-3</v>
      </c>
      <c r="FY38" s="15">
        <f>(FY$2-'Input Data'!FY38)/FY$2*FY$4</f>
        <v>2.7797704447632713E-3</v>
      </c>
      <c r="FZ38" s="15">
        <f>(FZ$2-'Input Data'!FZ38)/FZ$2*FZ$4</f>
        <v>1.9727403156384504E-3</v>
      </c>
      <c r="GA38" s="15">
        <f>(GA$2-'Input Data'!GA38)/GA$2*GA$4</f>
        <v>1.4347202295552368E-3</v>
      </c>
      <c r="GB38" s="15">
        <f>(GB$2-'Input Data'!GB38)/GB$2*GB$4</f>
        <v>4.0351506456241034E-4</v>
      </c>
      <c r="GC38" s="15">
        <f>(GC$2-'Input Data'!GC38)/GC$2*GC$4</f>
        <v>1.793400286944046E-4</v>
      </c>
      <c r="GD38" s="15">
        <f>(GD$2-'Input Data'!GD38)/GD$2*GD$4</f>
        <v>1.793400286944046E-4</v>
      </c>
      <c r="GE38" s="15">
        <f>(GE$2-'Input Data'!GE38)/GE$2*GE$4</f>
        <v>1.6140602582496414E-3</v>
      </c>
      <c r="GF38" s="15">
        <f>(GF$2-'Input Data'!GF38)/GF$2*GF$4</f>
        <v>3.3626255380200861E-3</v>
      </c>
      <c r="GG38" s="15">
        <f>(GG$2-'Input Data'!GG38)/GG$2*GG$4</f>
        <v>3.2281205164992827E-3</v>
      </c>
      <c r="GH38" s="15">
        <f>(GH$2-'Input Data'!GH38)/GH$2*GH$4</f>
        <v>2.9142754662840747E-3</v>
      </c>
      <c r="GI38" s="15">
        <f>(GI$2-'Input Data'!GI38)/GI$2*GI$4</f>
        <v>3.0487804878048782E-3</v>
      </c>
      <c r="GJ38" s="15">
        <f>(GJ$2-'Input Data'!GJ38)/GJ$2*GJ$4</f>
        <v>3.2729555236728838E-3</v>
      </c>
      <c r="GK38" s="15">
        <f>(GK$2-'Input Data'!GK38)/GK$2*GK$4</f>
        <v>2.7797704447632713E-3</v>
      </c>
      <c r="GL38" s="15">
        <f>(GL$2-'Input Data'!GL38)/GL$2*GL$4</f>
        <v>1.9727403156384504E-3</v>
      </c>
      <c r="GM38" s="15">
        <f>(GM$2-'Input Data'!GM38)/GM$2*GM$4</f>
        <v>1.4347202295552368E-3</v>
      </c>
      <c r="GN38" s="15">
        <f>(GN$2-'Input Data'!GN38)/GN$2*GN$4</f>
        <v>4.0351506456241034E-4</v>
      </c>
      <c r="GO38" s="15">
        <f>(GO$2-'Input Data'!GO38)/GO$2*GO$4</f>
        <v>1.793400286944046E-4</v>
      </c>
      <c r="GP38" s="15">
        <f>(GP$2-'Input Data'!GP38)/GP$2*GP$4</f>
        <v>1.793400286944046E-4</v>
      </c>
      <c r="GQ38" s="15">
        <f>(GQ$2-'Input Data'!GQ38)/GQ$2*GQ$4</f>
        <v>1.6140602582496414E-3</v>
      </c>
      <c r="GR38" s="15">
        <f>(GR$2-'Input Data'!GR38)/GR$2*GR$4</f>
        <v>3.3626255380200861E-3</v>
      </c>
      <c r="GS38" s="15">
        <f>(GS$2-'Input Data'!GS38)/GS$2*GS$4</f>
        <v>3.2281205164992827E-3</v>
      </c>
      <c r="GT38" s="15">
        <f>(GT$2-'Input Data'!GT38)/GT$2*GT$4</f>
        <v>2.9142754662840747E-3</v>
      </c>
      <c r="GU38" s="15">
        <f>(GU$2-'Input Data'!GU38)/GU$2*GU$4</f>
        <v>3.0487804878048782E-3</v>
      </c>
      <c r="GV38" s="15">
        <f>(GV$2-'Input Data'!GV38)/GV$2*GV$4</f>
        <v>3.2729555236728838E-3</v>
      </c>
      <c r="GW38" s="15">
        <f>(GW$2-'Input Data'!GW38)/GW$2*GW$4</f>
        <v>2.7797704447632713E-3</v>
      </c>
      <c r="GX38" s="15">
        <f>(GX$2-'Input Data'!GX38)/GX$2*GX$4</f>
        <v>1.9727403156384504E-3</v>
      </c>
      <c r="GY38" s="15">
        <f>(GY$2-'Input Data'!GY38)/GY$2*GY$4</f>
        <v>1.4347202295552368E-3</v>
      </c>
      <c r="GZ38" s="15">
        <f>(GZ$2-'Input Data'!GZ38)/GZ$2*GZ$4</f>
        <v>4.0351506456241034E-4</v>
      </c>
      <c r="HA38" s="15">
        <f>(HA$2-'Input Data'!HA38)/HA$2*HA$4</f>
        <v>1.793400286944046E-4</v>
      </c>
      <c r="HB38" s="15">
        <f>(HB$2-'Input Data'!HB38)/HB$2*HB$4</f>
        <v>1.793400286944046E-4</v>
      </c>
      <c r="HC38" s="15">
        <f>(HC$2-'Input Data'!HC38)/HC$2*HC$4</f>
        <v>1.6140602582496414E-3</v>
      </c>
      <c r="HD38" s="15">
        <f>(HD$2-'Input Data'!HD38)/HD$2*HD$4</f>
        <v>3.3626255380200861E-3</v>
      </c>
      <c r="HE38" s="15">
        <f>(HE$2-'Input Data'!HE38)/HE$2*HE$4</f>
        <v>3.2281205164992827E-3</v>
      </c>
      <c r="HF38" s="15">
        <f>(HF$2-'Input Data'!HF38)/HF$2*HF$4</f>
        <v>2.9142754662840747E-3</v>
      </c>
      <c r="HG38" s="15">
        <f>(HG$2-'Input Data'!HG38)/HG$2*HG$4</f>
        <v>3.0487804878048782E-3</v>
      </c>
      <c r="HH38" s="15">
        <f>(HH$2-'Input Data'!HH38)/HH$2*HH$4</f>
        <v>3.2729555236728838E-3</v>
      </c>
      <c r="HI38" s="15">
        <f>(HI$2-'Input Data'!HI38)/HI$2*HI$4</f>
        <v>2.7797704447632713E-3</v>
      </c>
      <c r="HJ38" s="15">
        <f>(HJ$2-'Input Data'!HJ38)/HJ$2*HJ$4</f>
        <v>1.9727403156384504E-3</v>
      </c>
      <c r="HK38" s="15">
        <f>(HK$2-'Input Data'!HK38)/HK$2*HK$4</f>
        <v>1.4347202295552368E-3</v>
      </c>
      <c r="HL38" s="15">
        <f>(HL$2-'Input Data'!HL38)/HL$2*HL$4</f>
        <v>4.0351506456241034E-4</v>
      </c>
      <c r="HM38" s="15">
        <f>(HM$2-'Input Data'!HM38)/HM$2*HM$4</f>
        <v>1.793400286944046E-4</v>
      </c>
      <c r="HN38" s="15">
        <f>(HN$2-'Input Data'!HN38)/HN$2*HN$4</f>
        <v>1.793400286944046E-4</v>
      </c>
      <c r="HO38" s="15">
        <f>(HO$2-'Input Data'!HO38)/HO$2*HO$4</f>
        <v>1.6140602582496414E-3</v>
      </c>
      <c r="HP38" s="15">
        <f>(HP$2-'Input Data'!HP38)/HP$2*HP$4</f>
        <v>3.3626255380200861E-3</v>
      </c>
      <c r="HQ38" s="15">
        <f>(HQ$2-'Input Data'!HQ38)/HQ$2*HQ$4</f>
        <v>3.2281205164992827E-3</v>
      </c>
      <c r="HR38" s="15">
        <f>(HR$2-'Input Data'!HR38)/HR$2*HR$4</f>
        <v>2.9142754662840747E-3</v>
      </c>
      <c r="HS38" s="15">
        <f>(HS$2-'Input Data'!HS38)/HS$2*HS$4</f>
        <v>3.0487804878048782E-3</v>
      </c>
      <c r="HT38" s="15">
        <f>(HT$2-'Input Data'!HT38)/HT$2*HT$4</f>
        <v>3.2729555236728838E-3</v>
      </c>
      <c r="HU38" s="15">
        <f>(HU$2-'Input Data'!HU38)/HU$2*HU$4</f>
        <v>2.7797704447632713E-3</v>
      </c>
      <c r="HV38" s="15">
        <f>(HV$2-'Input Data'!HV38)/HV$2*HV$4</f>
        <v>1.9727403156384504E-3</v>
      </c>
      <c r="HW38" s="15">
        <f>(HW$2-'Input Data'!HW38)/HW$2*HW$4</f>
        <v>1.4347202295552368E-3</v>
      </c>
      <c r="HX38" s="15">
        <f>(HX$2-'Input Data'!HX38)/HX$2*HX$4</f>
        <v>4.0351506456241034E-4</v>
      </c>
      <c r="HY38" s="15">
        <f>(HY$2-'Input Data'!HY38)/HY$2*HY$4</f>
        <v>1.793400286944046E-4</v>
      </c>
      <c r="HZ38" s="15">
        <f>(HZ$2-'Input Data'!HZ38)/HZ$2*HZ$4</f>
        <v>1.793400286944046E-4</v>
      </c>
      <c r="IA38" s="15">
        <f>(IA$2-'Input Data'!IA38)/IA$2*IA$4</f>
        <v>1.6140602582496414E-3</v>
      </c>
      <c r="IB38" s="15">
        <f>(IB$2-'Input Data'!IB38)/IB$2*IB$4</f>
        <v>3.3626255380200861E-3</v>
      </c>
      <c r="IC38" s="15">
        <f>(IC$2-'Input Data'!IC38)/IC$2*IC$4</f>
        <v>3.2281205164992827E-3</v>
      </c>
      <c r="ID38" s="15">
        <f>(ID$2-'Input Data'!ID38)/ID$2*ID$4</f>
        <v>2.9142754662840747E-3</v>
      </c>
      <c r="IE38" s="15">
        <f>(IE$2-'Input Data'!IE38)/IE$2*IE$4</f>
        <v>3.0487804878048782E-3</v>
      </c>
      <c r="IF38" s="15">
        <f>(IF$2-'Input Data'!IF38)/IF$2*IF$4</f>
        <v>3.2729555236728838E-3</v>
      </c>
      <c r="IG38" s="15">
        <f>(IG$2-'Input Data'!IG38)/IG$2*IG$4</f>
        <v>2.7797704447632713E-3</v>
      </c>
      <c r="IH38" s="15">
        <f>(IH$2-'Input Data'!IH38)/IH$2*IH$4</f>
        <v>1.9727403156384504E-3</v>
      </c>
      <c r="II38" s="15">
        <f>(II$2-'Input Data'!II38)/II$2*II$4</f>
        <v>1.4347202295552368E-3</v>
      </c>
      <c r="IJ38" s="15">
        <f>(IJ$2-'Input Data'!IJ38)/IJ$2*IJ$4</f>
        <v>4.0351506456241034E-4</v>
      </c>
      <c r="IK38" s="15">
        <f>(IK$2-'Input Data'!IK38)/IK$2*IK$4</f>
        <v>1.793400286944046E-4</v>
      </c>
      <c r="IL38" s="15">
        <f>(IL$2-'Input Data'!IL38)/IL$2*IL$4</f>
        <v>1.793400286944046E-4</v>
      </c>
      <c r="IM38" s="15">
        <f>(IM$2-'Input Data'!IM38)/IM$2*IM$4</f>
        <v>1.6140602582496414E-3</v>
      </c>
      <c r="IN38" s="15">
        <f>(IN$2-'Input Data'!IN38)/IN$2*IN$4</f>
        <v>3.3626255380200861E-3</v>
      </c>
      <c r="IO38" s="15">
        <f>(IO$2-'Input Data'!IO38)/IO$2*IO$4</f>
        <v>3.2281205164992827E-3</v>
      </c>
      <c r="IP38" s="15">
        <f>(IP$2-'Input Data'!IP38)/IP$2*IP$4</f>
        <v>2.9142754662840747E-3</v>
      </c>
      <c r="IQ38" s="15">
        <f>(IQ$2-'Input Data'!IQ38)/IQ$2*IQ$4</f>
        <v>3.0487804878048782E-3</v>
      </c>
      <c r="IR38" s="15">
        <f>(IR$2-'Input Data'!IR38)/IR$2*IR$4</f>
        <v>3.2729555236728838E-3</v>
      </c>
      <c r="IS38" s="15">
        <f>(IS$2-'Input Data'!IS38)/IS$2*IS$4</f>
        <v>2.7797704447632713E-3</v>
      </c>
      <c r="IT38" s="15">
        <f>(IT$2-'Input Data'!IT38)/IT$2*IT$4</f>
        <v>1.9727403156384504E-3</v>
      </c>
      <c r="IU38" s="15">
        <f>(IU$2-'Input Data'!IU38)/IU$2*IU$4</f>
        <v>1.4347202295552368E-3</v>
      </c>
      <c r="IV38" s="15">
        <f>(IV$2-'Input Data'!IV38)/IV$2*IV$4</f>
        <v>4.0351506456241034E-4</v>
      </c>
      <c r="IW38" s="15">
        <f>(IW$2-'Input Data'!IW38)/IW$2*IW$4</f>
        <v>1.793400286944046E-4</v>
      </c>
      <c r="IX38" s="15">
        <f>(IX$2-'Input Data'!IX38)/IX$2*IX$4</f>
        <v>1.793400286944046E-4</v>
      </c>
      <c r="IY38" s="15">
        <f>(IY$2-'Input Data'!IY38)/IY$2*IY$4</f>
        <v>1.6140602582496414E-3</v>
      </c>
      <c r="IZ38" s="15">
        <f>(IZ$2-'Input Data'!IZ38)/IZ$2*IZ$4</f>
        <v>3.3626255380200861E-3</v>
      </c>
      <c r="JA38" s="15">
        <f>(JA$2-'Input Data'!JA38)/JA$2*JA$4</f>
        <v>3.2281205164992827E-3</v>
      </c>
      <c r="JB38" s="15">
        <f>(JB$2-'Input Data'!JB38)/JB$2*JB$4</f>
        <v>2.9142754662840747E-3</v>
      </c>
      <c r="JC38" s="15">
        <f>(JC$2-'Input Data'!JC38)/JC$2*JC$4</f>
        <v>3.0487804878048782E-3</v>
      </c>
      <c r="JD38" s="15">
        <f>(JD$2-'Input Data'!JD38)/JD$2*JD$4</f>
        <v>3.2729555236728838E-3</v>
      </c>
      <c r="JE38" s="15">
        <f>(JE$2-'Input Data'!JE38)/JE$2*JE$4</f>
        <v>2.7797704447632713E-3</v>
      </c>
      <c r="JF38" s="15">
        <f>(JF$2-'Input Data'!JF38)/JF$2*JF$4</f>
        <v>1.9727403156384504E-3</v>
      </c>
      <c r="JG38" s="15">
        <f>(JG$2-'Input Data'!JG38)/JG$2*JG$4</f>
        <v>1.4347202295552368E-3</v>
      </c>
      <c r="JH38" s="15">
        <f>(JH$2-'Input Data'!JH38)/JH$2*JH$4</f>
        <v>4.0351506456241034E-4</v>
      </c>
      <c r="JI38" s="15">
        <f>(JI$2-'Input Data'!JI38)/JI$2*JI$4</f>
        <v>1.793400286944046E-4</v>
      </c>
      <c r="JJ38" s="15">
        <f>(JJ$2-'Input Data'!JJ38)/JJ$2*JJ$4</f>
        <v>1.793400286944046E-4</v>
      </c>
      <c r="JK38" s="15">
        <f>(JK$2-'Input Data'!JK38)/JK$2*JK$4</f>
        <v>1.6140602582496414E-3</v>
      </c>
      <c r="JL38" s="15">
        <f>(JL$2-'Input Data'!JL38)/JL$2*JL$4</f>
        <v>3.3626255380200861E-3</v>
      </c>
      <c r="JM38" s="15">
        <f>(JM$2-'Input Data'!JM38)/JM$2*JM$4</f>
        <v>3.2281205164992827E-3</v>
      </c>
      <c r="JN38" s="15">
        <f>(JN$2-'Input Data'!JN38)/JN$2*JN$4</f>
        <v>2.9142754662840747E-3</v>
      </c>
      <c r="JO38" s="15">
        <f>(JO$2-'Input Data'!JO38)/JO$2*JO$4</f>
        <v>3.0487804878048782E-3</v>
      </c>
      <c r="JP38" s="15">
        <f>(JP$2-'Input Data'!JP38)/JP$2*JP$4</f>
        <v>3.2729555236728838E-3</v>
      </c>
      <c r="JQ38" s="15">
        <f>(JQ$2-'Input Data'!JQ38)/JQ$2*JQ$4</f>
        <v>2.7797704447632713E-3</v>
      </c>
      <c r="JR38" s="15">
        <f>(JR$2-'Input Data'!JR38)/JR$2*JR$4</f>
        <v>1.9727403156384504E-3</v>
      </c>
      <c r="JS38" s="15">
        <f>(JS$2-'Input Data'!JS38)/JS$2*JS$4</f>
        <v>1.4347202295552368E-3</v>
      </c>
      <c r="JT38" s="15">
        <f>(JT$2-'Input Data'!JT38)/JT$2*JT$4</f>
        <v>4.0351506456241034E-4</v>
      </c>
      <c r="JU38" s="15">
        <f>(JU$2-'Input Data'!JU38)/JU$2*JU$4</f>
        <v>1.793400286944046E-4</v>
      </c>
      <c r="JV38" s="15">
        <f>(JV$2-'Input Data'!JV38)/JV$2*JV$4</f>
        <v>1.793400286944046E-4</v>
      </c>
      <c r="JW38" s="15">
        <f>(JW$2-'Input Data'!JW38)/JW$2*JW$4</f>
        <v>1.6140602582496414E-3</v>
      </c>
      <c r="JX38" s="15">
        <f>(JX$2-'Input Data'!JX38)/JX$2*JX$4</f>
        <v>3.3626255380200861E-3</v>
      </c>
      <c r="JY38" s="15">
        <f>(JY$2-'Input Data'!JY38)/JY$2*JY$4</f>
        <v>3.2281205164992827E-3</v>
      </c>
      <c r="JZ38" s="15">
        <f>(JZ$2-'Input Data'!JZ38)/JZ$2*JZ$4</f>
        <v>2.9142754662840747E-3</v>
      </c>
      <c r="KA38" s="15">
        <f>(KA$2-'Input Data'!KA38)/KA$2*KA$4</f>
        <v>3.0487804878048782E-3</v>
      </c>
      <c r="KB38" s="15">
        <f>(KB$2-'Input Data'!KB38)/KB$2*KB$4</f>
        <v>3.2729555236728838E-3</v>
      </c>
      <c r="KC38" s="15">
        <f>(KC$2-'Input Data'!KC38)/KC$2*KC$4</f>
        <v>2.7797704447632713E-3</v>
      </c>
      <c r="KD38" s="15">
        <f>(KD$2-'Input Data'!KD38)/KD$2*KD$4</f>
        <v>1.9727403156384504E-3</v>
      </c>
      <c r="KE38" s="15">
        <f>(KE$2-'Input Data'!KE38)/KE$2*KE$4</f>
        <v>1.4347202295552368E-3</v>
      </c>
      <c r="KF38" s="15">
        <f>(KF$2-'Input Data'!KF38)/KF$2*KF$4</f>
        <v>4.0351506456241034E-4</v>
      </c>
      <c r="KG38" s="15">
        <f>(KG$2-'Input Data'!KG38)/KG$2*KG$4</f>
        <v>1.793400286944046E-4</v>
      </c>
      <c r="KH38" s="15">
        <f>(KH$2-'Input Data'!KH38)/KH$2*KH$4</f>
        <v>1.793400286944046E-4</v>
      </c>
      <c r="KI38" s="15">
        <f>(KI$2-'Input Data'!KI38)/KI$2*KI$4</f>
        <v>1.6140602582496414E-3</v>
      </c>
      <c r="KJ38" s="15">
        <f>(KJ$2-'Input Data'!KJ38)/KJ$2*KJ$4</f>
        <v>3.3626255380200861E-3</v>
      </c>
      <c r="KK38" s="15">
        <f>(KK$2-'Input Data'!KK38)/KK$2*KK$4</f>
        <v>3.2281205164992827E-3</v>
      </c>
      <c r="KL38" s="15">
        <f>(KL$2-'Input Data'!KL38)/KL$2*KL$4</f>
        <v>2.9142754662840747E-3</v>
      </c>
      <c r="KM38" s="15">
        <f>(KM$2-'Input Data'!KM38)/KM$2*KM$4</f>
        <v>3.0487804878048782E-3</v>
      </c>
      <c r="KN38" s="15">
        <f>(KN$2-'Input Data'!KN38)/KN$2*KN$4</f>
        <v>3.2729555236728838E-3</v>
      </c>
      <c r="KO38" s="15">
        <f>(KO$2-'Input Data'!KO38)/KO$2*KO$4</f>
        <v>2.7797704447632713E-3</v>
      </c>
      <c r="KP38" s="15">
        <f>(KP$2-'Input Data'!KP38)/KP$2*KP$4</f>
        <v>1.9727403156384504E-3</v>
      </c>
      <c r="KQ38" s="15">
        <f>(KQ$2-'Input Data'!KQ38)/KQ$2*KQ$4</f>
        <v>1.4347202295552368E-3</v>
      </c>
      <c r="KR38" s="15">
        <f>(KR$2-'Input Data'!KR38)/KR$2*KR$4</f>
        <v>4.0351506456241034E-4</v>
      </c>
      <c r="KS38" s="15">
        <f>(KS$2-'Input Data'!KS38)/KS$2*KS$4</f>
        <v>1.793400286944046E-4</v>
      </c>
      <c r="KT38" s="15">
        <f>(KT$2-'Input Data'!KT38)/KT$2*KT$4</f>
        <v>1.793400286944046E-4</v>
      </c>
      <c r="KU38" s="15">
        <f>(KU$2-'Input Data'!KU38)/KU$2*KU$4</f>
        <v>1.6140602582496414E-3</v>
      </c>
      <c r="KV38" s="15">
        <f>(KV$2-'Input Data'!KV38)/KV$2*KV$4</f>
        <v>3.3626255380200861E-3</v>
      </c>
      <c r="KW38" s="15">
        <f>(KW$2-'Input Data'!KW38)/KW$2*KW$4</f>
        <v>3.2281205164992827E-3</v>
      </c>
      <c r="KX38" s="15">
        <f>(KX$2-'Input Data'!KX38)/KX$2*KX$4</f>
        <v>2.9142754662840747E-3</v>
      </c>
      <c r="KY38" s="15">
        <f>(KY$2-'Input Data'!KY38)/KY$2*KY$4</f>
        <v>3.0487804878048782E-3</v>
      </c>
      <c r="KZ38" s="15">
        <f>(KZ$2-'Input Data'!KZ38)/KZ$2*KZ$4</f>
        <v>3.2729555236728838E-3</v>
      </c>
      <c r="LA38" s="15">
        <f>(LA$2-'Input Data'!LA38)/LA$2*LA$4</f>
        <v>2.7797704447632713E-3</v>
      </c>
      <c r="LB38" s="15">
        <f>(LB$2-'Input Data'!LB38)/LB$2*LB$4</f>
        <v>1.9727403156384504E-3</v>
      </c>
      <c r="LC38" s="15">
        <f>(LC$2-'Input Data'!LC38)/LC$2*LC$4</f>
        <v>1.4347202295552368E-3</v>
      </c>
      <c r="LD38" s="15">
        <f>(LD$2-'Input Data'!LD38)/LD$2*LD$4</f>
        <v>4.0351506456241034E-4</v>
      </c>
      <c r="LE38" s="15">
        <f>(LE$2-'Input Data'!LE38)/LE$2*LE$4</f>
        <v>1.793400286944046E-4</v>
      </c>
      <c r="LF38" s="15">
        <f>(LF$2-'Input Data'!LF38)/LF$2*LF$4</f>
        <v>1.793400286944046E-4</v>
      </c>
      <c r="LG38" s="15">
        <f>(LG$2-'Input Data'!LG38)/LG$2*LG$4</f>
        <v>1.6140602582496414E-3</v>
      </c>
      <c r="LH38" s="15">
        <f>(LH$2-'Input Data'!LH38)/LH$2*LH$4</f>
        <v>3.3626255380200861E-3</v>
      </c>
      <c r="LI38" s="15">
        <f>(LI$2-'Input Data'!LI38)/LI$2*LI$4</f>
        <v>3.2281205164992827E-3</v>
      </c>
      <c r="LJ38" s="15">
        <f>(LJ$2-'Input Data'!LJ38)/LJ$2*LJ$4</f>
        <v>2.9142754662840747E-3</v>
      </c>
      <c r="LK38" s="15">
        <f>(LK$2-'Input Data'!LK38)/LK$2*LK$4</f>
        <v>3.0487804878048782E-3</v>
      </c>
      <c r="LL38" s="15">
        <f>(LL$2-'Input Data'!LL38)/LL$2*LL$4</f>
        <v>3.2729555236728838E-3</v>
      </c>
      <c r="LM38" s="15">
        <f>(LM$2-'Input Data'!LM38)/LM$2*LM$4</f>
        <v>2.7797704447632713E-3</v>
      </c>
      <c r="LN38" s="15">
        <f>(LN$2-'Input Data'!LN38)/LN$2*LN$4</f>
        <v>1.9727403156384504E-3</v>
      </c>
      <c r="LO38" s="15">
        <f>(LO$2-'Input Data'!LO38)/LO$2*LO$4</f>
        <v>1.4347202295552368E-3</v>
      </c>
      <c r="LP38" s="15">
        <f>(LP$2-'Input Data'!LP38)/LP$2*LP$4</f>
        <v>4.0351506456241034E-4</v>
      </c>
      <c r="LQ38" s="15">
        <f>(LQ$2-'Input Data'!LQ38)/LQ$2*LQ$4</f>
        <v>1.793400286944046E-4</v>
      </c>
      <c r="LR38" s="15">
        <f>(LR$2-'Input Data'!LR38)/LR$2*LR$4</f>
        <v>1.793400286944046E-4</v>
      </c>
      <c r="LS38" s="15">
        <f>(LS$2-'Input Data'!LS38)/LS$2*LS$4</f>
        <v>1.6140602582496414E-3</v>
      </c>
      <c r="LT38" s="15">
        <f>(LT$2-'Input Data'!LT38)/LT$2*LT$4</f>
        <v>3.3626255380200861E-3</v>
      </c>
      <c r="LU38" s="15">
        <f>(LU$2-'Input Data'!LU38)/LU$2*LU$4</f>
        <v>3.2281205164992827E-3</v>
      </c>
      <c r="LV38" s="15">
        <f>(LV$2-'Input Data'!LV38)/LV$2*LV$4</f>
        <v>2.9142754662840747E-3</v>
      </c>
      <c r="LW38" s="15">
        <f>(LW$2-'Input Data'!LW38)/LW$2*LW$4</f>
        <v>3.0487804878048782E-3</v>
      </c>
      <c r="LX38" s="15">
        <f>(LX$2-'Input Data'!LX38)/LX$2*LX$4</f>
        <v>3.2729555236728838E-3</v>
      </c>
      <c r="LY38" s="15">
        <f>(LY$2-'Input Data'!LY38)/LY$2*LY$4</f>
        <v>2.7797704447632713E-3</v>
      </c>
      <c r="LZ38" s="15">
        <f>(LZ$2-'Input Data'!LZ38)/LZ$2*LZ$4</f>
        <v>1.9727403156384504E-3</v>
      </c>
      <c r="MA38" s="15">
        <f>(MA$2-'Input Data'!MA38)/MA$2*MA$4</f>
        <v>1.4347202295552368E-3</v>
      </c>
      <c r="MB38" s="15">
        <f>(MB$2-'Input Data'!MB38)/MB$2*MB$4</f>
        <v>4.0351506456241034E-4</v>
      </c>
      <c r="MC38" s="15">
        <f>(MC$2-'Input Data'!MC38)/MC$2*MC$4</f>
        <v>1.793400286944046E-4</v>
      </c>
      <c r="MD38" s="15">
        <f>(MD$2-'Input Data'!MD38)/MD$2*MD$4</f>
        <v>1.793400286944046E-4</v>
      </c>
      <c r="ME38" s="15">
        <f>(ME$2-'Input Data'!ME38)/ME$2*ME$4</f>
        <v>1.6140602582496414E-3</v>
      </c>
      <c r="MF38" s="15">
        <f>(MF$2-'Input Data'!MF38)/MF$2*MF$4</f>
        <v>3.3626255380200861E-3</v>
      </c>
      <c r="MG38" s="15">
        <f>(MG$2-'Input Data'!MG38)/MG$2*MG$4</f>
        <v>3.2281205164992827E-3</v>
      </c>
      <c r="MH38" s="15">
        <f>(MH$2-'Input Data'!MH38)/MH$2*MH$4</f>
        <v>2.9142754662840747E-3</v>
      </c>
      <c r="MI38" s="15">
        <f>(MI$2-'Input Data'!MI38)/MI$2*MI$4</f>
        <v>3.0487804878048782E-3</v>
      </c>
      <c r="MJ38" s="15">
        <f>(MJ$2-'Input Data'!MJ38)/MJ$2*MJ$4</f>
        <v>3.2729555236728838E-3</v>
      </c>
      <c r="MK38" s="15">
        <f>(MK$2-'Input Data'!MK38)/MK$2*MK$4</f>
        <v>2.7797704447632713E-3</v>
      </c>
      <c r="ML38" s="15">
        <f>(ML$2-'Input Data'!ML38)/ML$2*ML$4</f>
        <v>1.9727403156384504E-3</v>
      </c>
      <c r="MM38" s="15">
        <f>(MM$2-'Input Data'!MM38)/MM$2*MM$4</f>
        <v>1.4347202295552368E-3</v>
      </c>
      <c r="MN38" s="15">
        <f>(MN$2-'Input Data'!MN38)/MN$2*MN$4</f>
        <v>4.0351506456241034E-4</v>
      </c>
      <c r="MO38" s="15">
        <f>(MO$2-'Input Data'!MO38)/MO$2*MO$4</f>
        <v>1.793400286944046E-4</v>
      </c>
      <c r="MP38" s="15">
        <f>(MP$2-'Input Data'!MP38)/MP$2*MP$4</f>
        <v>1.793400286944046E-4</v>
      </c>
      <c r="MQ38" s="15">
        <f>(MQ$2-'Input Data'!MQ38)/MQ$2*MQ$4</f>
        <v>1.6140602582496414E-3</v>
      </c>
      <c r="MR38" s="15">
        <f>(MR$2-'Input Data'!MR38)/MR$2*MR$4</f>
        <v>3.3626255380200861E-3</v>
      </c>
      <c r="MS38" s="15">
        <f>(MS$2-'Input Data'!MS38)/MS$2*MS$4</f>
        <v>3.2281205164992827E-3</v>
      </c>
      <c r="MT38" s="15">
        <f>(MT$2-'Input Data'!MT38)/MT$2*MT$4</f>
        <v>2.9142754662840747E-3</v>
      </c>
      <c r="MU38" s="15">
        <f>(MU$2-'Input Data'!MU38)/MU$2*MU$4</f>
        <v>3.0487804878048782E-3</v>
      </c>
      <c r="MV38" s="15">
        <f>(MV$2-'Input Data'!MV38)/MV$2*MV$4</f>
        <v>3.2729555236728838E-3</v>
      </c>
      <c r="MW38" s="15">
        <f>(MW$2-'Input Data'!MW38)/MW$2*MW$4</f>
        <v>2.7797704447632713E-3</v>
      </c>
      <c r="MX38" s="15">
        <f>(MX$2-'Input Data'!MX38)/MX$2*MX$4</f>
        <v>1.9727403156384504E-3</v>
      </c>
      <c r="MY38" s="15">
        <f>(MY$2-'Input Data'!MY38)/MY$2*MY$4</f>
        <v>1.4347202295552368E-3</v>
      </c>
      <c r="MZ38" s="15">
        <f>(MZ$2-'Input Data'!MZ38)/MZ$2*MZ$4</f>
        <v>4.0351506456241034E-4</v>
      </c>
      <c r="NA38" s="15">
        <f>(NA$2-'Input Data'!NA38)/NA$2*NA$4</f>
        <v>1.793400286944046E-4</v>
      </c>
      <c r="NB38" s="15">
        <f>(NB$2-'Input Data'!NB38)/NB$2*NB$4</f>
        <v>1.793400286944046E-4</v>
      </c>
      <c r="NC38" s="15">
        <f>(NC$2-'Input Data'!NC38)/NC$2*NC$4</f>
        <v>1.6140602582496414E-3</v>
      </c>
      <c r="ND38" s="15">
        <f>(ND$2-'Input Data'!ND38)/ND$2*ND$4</f>
        <v>3.3626255380200861E-3</v>
      </c>
      <c r="NE38" s="15">
        <f>(NE$2-'Input Data'!NE38)/NE$2*NE$4</f>
        <v>3.2281205164992827E-3</v>
      </c>
      <c r="NF38" s="15">
        <f>(NF$2-'Input Data'!NF38)/NF$2*NF$4</f>
        <v>2.9142754662840747E-3</v>
      </c>
      <c r="NG38" s="15">
        <f>(NG$2-'Input Data'!NG38)/NG$2*NG$4</f>
        <v>3.0487804878048782E-3</v>
      </c>
      <c r="NH38" s="15">
        <f>(NH$2-'Input Data'!NH38)/NH$2*NH$4</f>
        <v>3.2729555236728838E-3</v>
      </c>
      <c r="NI38" s="15">
        <f>(NI$2-'Input Data'!NI38)/NI$2*NI$4</f>
        <v>2.7797704447632713E-3</v>
      </c>
      <c r="NJ38" s="15">
        <f>(NJ$2-'Input Data'!NJ38)/NJ$2*NJ$4</f>
        <v>1.9727403156384504E-3</v>
      </c>
      <c r="NK38" s="15">
        <f>(NK$2-'Input Data'!NK38)/NK$2*NK$4</f>
        <v>1.4347202295552368E-3</v>
      </c>
      <c r="NL38" s="15">
        <f>(NL$2-'Input Data'!NL38)/NL$2*NL$4</f>
        <v>4.0351506456241034E-4</v>
      </c>
      <c r="NM38" s="15">
        <f>(NM$2-'Input Data'!NM38)/NM$2*NM$4</f>
        <v>1.793400286944046E-4</v>
      </c>
      <c r="NN38" s="15">
        <f>(NN$2-'Input Data'!NN38)/NN$2*NN$4</f>
        <v>1.793400286944046E-4</v>
      </c>
      <c r="NO38" s="15">
        <f>(NO$2-'Input Data'!NO38)/NO$2*NO$4</f>
        <v>1.6140602582496414E-3</v>
      </c>
      <c r="NP38" s="15">
        <f>(NP$2-'Input Data'!NP38)/NP$2*NP$4</f>
        <v>3.3626255380200861E-3</v>
      </c>
      <c r="NQ38" s="15">
        <f>(NQ$2-'Input Data'!NQ38)/NQ$2*NQ$4</f>
        <v>3.2281205164992827E-3</v>
      </c>
      <c r="NR38" s="15">
        <f>(NR$2-'Input Data'!NR38)/NR$2*NR$4</f>
        <v>2.9142754662840747E-3</v>
      </c>
      <c r="NS38" s="15">
        <f>(NS$2-'Input Data'!NS38)/NS$2*NS$4</f>
        <v>3.0487804878048782E-3</v>
      </c>
      <c r="NT38" s="15">
        <f>(NT$2-'Input Data'!NT38)/NT$2*NT$4</f>
        <v>3.2729555236728838E-3</v>
      </c>
      <c r="NU38" s="15">
        <f>(NU$2-'Input Data'!NU38)/NU$2*NU$4</f>
        <v>2.7797704447632713E-3</v>
      </c>
      <c r="NV38" s="15">
        <f>(NV$2-'Input Data'!NV38)/NV$2*NV$4</f>
        <v>1.9727403156384504E-3</v>
      </c>
      <c r="NW38" s="15">
        <f>(NW$2-'Input Data'!NW38)/NW$2*NW$4</f>
        <v>1.4347202295552368E-3</v>
      </c>
      <c r="NX38" s="15">
        <f>(NX$2-'Input Data'!NX38)/NX$2*NX$4</f>
        <v>4.0351506456241034E-4</v>
      </c>
      <c r="NY38" s="15">
        <f>(NY$2-'Input Data'!NY38)/NY$2*NY$4</f>
        <v>1.793400286944046E-4</v>
      </c>
      <c r="NZ38" s="15">
        <f>(NZ$2-'Input Data'!NZ38)/NZ$2*NZ$4</f>
        <v>1.793400286944046E-4</v>
      </c>
      <c r="OA38" s="15">
        <f>(OA$2-'Input Data'!OA38)/OA$2*OA$4</f>
        <v>1.6140602582496414E-3</v>
      </c>
      <c r="OB38" s="15">
        <f>(OB$2-'Input Data'!OB38)/OB$2*OB$4</f>
        <v>3.3626255380200861E-3</v>
      </c>
      <c r="OC38" s="15">
        <f>(OC$2-'Input Data'!OC38)/OC$2*OC$4</f>
        <v>3.2281205164992827E-3</v>
      </c>
      <c r="OD38" s="15">
        <f>(OD$2-'Input Data'!OD38)/OD$2*OD$4</f>
        <v>2.9142754662840747E-3</v>
      </c>
      <c r="OE38" s="15">
        <f>(OE$2-'Input Data'!OE38)/OE$2*OE$4</f>
        <v>3.0487804878048782E-3</v>
      </c>
      <c r="OF38" s="15">
        <f>(OF$2-'Input Data'!OF38)/OF$2*OF$4</f>
        <v>3.2729555236728838E-3</v>
      </c>
      <c r="OG38" s="15">
        <f>(OG$2-'Input Data'!OG38)/OG$2*OG$4</f>
        <v>2.7797704447632713E-3</v>
      </c>
      <c r="OH38" s="15">
        <f>(OH$2-'Input Data'!OH38)/OH$2*OH$4</f>
        <v>1.9727403156384504E-3</v>
      </c>
      <c r="OI38" s="15">
        <f>(OI$2-'Input Data'!OI38)/OI$2*OI$4</f>
        <v>1.4347202295552368E-3</v>
      </c>
      <c r="OJ38" s="15">
        <f>(OJ$2-'Input Data'!OJ38)/OJ$2*OJ$4</f>
        <v>4.0351506456241034E-4</v>
      </c>
      <c r="OK38" s="15">
        <f>(OK$2-'Input Data'!OK38)/OK$2*OK$4</f>
        <v>1.793400286944046E-4</v>
      </c>
      <c r="OL38" s="15">
        <f>(OL$2-'Input Data'!OL38)/OL$2*OL$4</f>
        <v>1.793400286944046E-4</v>
      </c>
      <c r="OM38" s="15">
        <f>(OM$2-'Input Data'!OM38)/OM$2*OM$4</f>
        <v>1.6140602582496414E-3</v>
      </c>
      <c r="ON38" s="15">
        <f>(ON$2-'Input Data'!ON38)/ON$2*ON$4</f>
        <v>3.3626255380200861E-3</v>
      </c>
      <c r="OO38" s="15">
        <f>(OO$2-'Input Data'!OO38)/OO$2*OO$4</f>
        <v>3.2281205164992827E-3</v>
      </c>
      <c r="OP38" s="15">
        <f>(OP$2-'Input Data'!OP38)/OP$2*OP$4</f>
        <v>2.9142754662840747E-3</v>
      </c>
      <c r="OQ38" s="15">
        <f>(OQ$2-'Input Data'!OQ38)/OQ$2*OQ$4</f>
        <v>3.0487804878048782E-3</v>
      </c>
      <c r="OR38" s="15">
        <f>(OR$2-'Input Data'!OR38)/OR$2*OR$4</f>
        <v>3.2729555236728838E-3</v>
      </c>
      <c r="OS38" s="15">
        <f>(OS$2-'Input Data'!OS38)/OS$2*OS$4</f>
        <v>2.7797704447632713E-3</v>
      </c>
      <c r="OT38" s="15">
        <f>(OT$2-'Input Data'!OT38)/OT$2*OT$4</f>
        <v>1.9727403156384504E-3</v>
      </c>
      <c r="OU38" s="15">
        <f>(OU$2-'Input Data'!OU38)/OU$2*OU$4</f>
        <v>1.4347202295552368E-3</v>
      </c>
      <c r="OV38" s="15">
        <f>(OV$2-'Input Data'!OV38)/OV$2*OV$4</f>
        <v>4.0351506456241034E-4</v>
      </c>
      <c r="OW38" s="15">
        <f>(OW$2-'Input Data'!OW38)/OW$2*OW$4</f>
        <v>1.793400286944046E-4</v>
      </c>
      <c r="OX38" s="15">
        <f>(OX$2-'Input Data'!OX38)/OX$2*OX$4</f>
        <v>1.793400286944046E-4</v>
      </c>
      <c r="OY38" s="15">
        <f>(OY$2-'Input Data'!OY38)/OY$2*OY$4</f>
        <v>1.6140602582496414E-3</v>
      </c>
      <c r="OZ38" s="15">
        <f>(OZ$2-'Input Data'!OZ38)/OZ$2*OZ$4</f>
        <v>3.3626255380200861E-3</v>
      </c>
      <c r="PA38" s="15">
        <f>(PA$2-'Input Data'!PA38)/PA$2*PA$4</f>
        <v>3.2281205164992827E-3</v>
      </c>
      <c r="PB38" s="15">
        <f>(PB$2-'Input Data'!PB38)/PB$2*PB$4</f>
        <v>2.9142754662840747E-3</v>
      </c>
      <c r="PC38" s="15">
        <f>(PC$2-'Input Data'!PC38)/PC$2*PC$4</f>
        <v>3.0487804878048782E-3</v>
      </c>
      <c r="PD38" s="15">
        <f>(PD$2-'Input Data'!PD38)/PD$2*PD$4</f>
        <v>3.2729555236728838E-3</v>
      </c>
      <c r="PE38" s="15">
        <f>(PE$2-'Input Data'!PE38)/PE$2*PE$4</f>
        <v>2.7797704447632713E-3</v>
      </c>
      <c r="PF38" s="15">
        <f>(PF$2-'Input Data'!PF38)/PF$2*PF$4</f>
        <v>1.9727403156384504E-3</v>
      </c>
      <c r="PG38" s="15">
        <f>(PG$2-'Input Data'!PG38)/PG$2*PG$4</f>
        <v>1.4347202295552368E-3</v>
      </c>
      <c r="PH38" s="15">
        <f>(PH$2-'Input Data'!PH38)/PH$2*PH$4</f>
        <v>4.0351506456241034E-4</v>
      </c>
      <c r="PI38" s="15">
        <f>(PI$2-'Input Data'!PI38)/PI$2*PI$4</f>
        <v>1.793400286944046E-4</v>
      </c>
      <c r="PJ38" s="15">
        <f>(PJ$2-'Input Data'!PJ38)/PJ$2*PJ$4</f>
        <v>1.793400286944046E-4</v>
      </c>
      <c r="PK38" s="15">
        <f>(PK$2-'Input Data'!PK38)/PK$2*PK$4</f>
        <v>1.6140602582496414E-3</v>
      </c>
      <c r="PL38" s="15">
        <f>(PL$2-'Input Data'!PL38)/PL$2*PL$4</f>
        <v>3.3626255380200861E-3</v>
      </c>
      <c r="PM38" s="15">
        <f>(PM$2-'Input Data'!PM38)/PM$2*PM$4</f>
        <v>3.2281205164992827E-3</v>
      </c>
      <c r="PN38" s="15">
        <f>(PN$2-'Input Data'!PN38)/PN$2*PN$4</f>
        <v>2.9142754662840747E-3</v>
      </c>
      <c r="PO38" s="15">
        <f>(PO$2-'Input Data'!PO38)/PO$2*PO$4</f>
        <v>3.0487804878048782E-3</v>
      </c>
      <c r="PP38" s="15">
        <f>(PP$2-'Input Data'!PP38)/PP$2*PP$4</f>
        <v>3.2729555236728838E-3</v>
      </c>
      <c r="PQ38" s="15">
        <f>(PQ$2-'Input Data'!PQ38)/PQ$2*PQ$4</f>
        <v>2.7797704447632713E-3</v>
      </c>
      <c r="PR38" s="15">
        <f>(PR$2-'Input Data'!PR38)/PR$2*PR$4</f>
        <v>1.9727403156384504E-3</v>
      </c>
      <c r="PS38" s="15">
        <f>(PS$2-'Input Data'!PS38)/PS$2*PS$4</f>
        <v>1.4347202295552368E-3</v>
      </c>
      <c r="PT38" s="15">
        <f>(PT$2-'Input Data'!PT38)/PT$2*PT$4</f>
        <v>4.0351506456241034E-4</v>
      </c>
      <c r="PU38" s="15">
        <f>(PU$2-'Input Data'!PU38)/PU$2*PU$4</f>
        <v>1.793400286944046E-4</v>
      </c>
      <c r="PV38" s="15">
        <f>(PV$2-'Input Data'!PV38)/PV$2*PV$4</f>
        <v>1.793400286944046E-4</v>
      </c>
      <c r="PW38" s="15">
        <f>(PW$2-'Input Data'!PW38)/PW$2*PW$4</f>
        <v>1.6140602582496414E-3</v>
      </c>
      <c r="PX38" s="15">
        <f>(PX$2-'Input Data'!PX38)/PX$2*PX$4</f>
        <v>3.3626255380200861E-3</v>
      </c>
      <c r="PY38" s="15">
        <f>(PY$2-'Input Data'!PY38)/PY$2*PY$4</f>
        <v>3.2281205164992827E-3</v>
      </c>
      <c r="PZ38" s="15">
        <f>(PZ$2-'Input Data'!PZ38)/PZ$2*PZ$4</f>
        <v>2.9142754662840747E-3</v>
      </c>
      <c r="QA38" s="15">
        <f>(QA$2-'Input Data'!QA38)/QA$2*QA$4</f>
        <v>3.0487804878048782E-3</v>
      </c>
      <c r="QB38" s="15">
        <f>(QB$2-'Input Data'!QB38)/QB$2*QB$4</f>
        <v>3.2729555236728838E-3</v>
      </c>
      <c r="QC38" s="15">
        <f>(QC$2-'Input Data'!QC38)/QC$2*QC$4</f>
        <v>2.7797704447632713E-3</v>
      </c>
      <c r="QD38" s="15">
        <f>(QD$2-'Input Data'!QD38)/QD$2*QD$4</f>
        <v>1.9727403156384504E-3</v>
      </c>
      <c r="QE38" s="15">
        <f>(QE$2-'Input Data'!QE38)/QE$2*QE$4</f>
        <v>1.4347202295552368E-3</v>
      </c>
      <c r="QF38" s="15">
        <f>(QF$2-'Input Data'!QF38)/QF$2*QF$4</f>
        <v>4.0351506456241034E-4</v>
      </c>
      <c r="QG38" s="15">
        <f>(QG$2-'Input Data'!QG38)/QG$2*QG$4</f>
        <v>1.793400286944046E-4</v>
      </c>
      <c r="QH38" s="15">
        <f>(QH$2-'Input Data'!QH38)/QH$2*QH$4</f>
        <v>1.793400286944046E-4</v>
      </c>
      <c r="QI38" s="15">
        <f>(QI$2-'Input Data'!QI38)/QI$2*QI$4</f>
        <v>1.6140602582496414E-3</v>
      </c>
      <c r="QJ38" s="15">
        <f>(QJ$2-'Input Data'!QJ38)/QJ$2*QJ$4</f>
        <v>3.3626255380200861E-3</v>
      </c>
      <c r="QK38" s="15">
        <f>(QK$2-'Input Data'!QK38)/QK$2*QK$4</f>
        <v>3.2281205164992827E-3</v>
      </c>
      <c r="QL38" s="15">
        <f>(QL$2-'Input Data'!QL38)/QL$2*QL$4</f>
        <v>2.9142754662840747E-3</v>
      </c>
      <c r="QM38" s="15">
        <f>(QM$2-'Input Data'!QM38)/QM$2*QM$4</f>
        <v>3.0487804878048782E-3</v>
      </c>
      <c r="QN38" s="15">
        <f>(QN$2-'Input Data'!QN38)/QN$2*QN$4</f>
        <v>3.2729555236728838E-3</v>
      </c>
      <c r="QO38" s="15">
        <f>(QO$2-'Input Data'!QO38)/QO$2*QO$4</f>
        <v>2.7797704447632713E-3</v>
      </c>
      <c r="QP38" s="15">
        <f>(QP$2-'Input Data'!QP38)/QP$2*QP$4</f>
        <v>1.9727403156384504E-3</v>
      </c>
      <c r="QQ38" s="15">
        <f>(QQ$2-'Input Data'!QQ38)/QQ$2*QQ$4</f>
        <v>1.4347202295552368E-3</v>
      </c>
      <c r="QR38" s="15">
        <f>(QR$2-'Input Data'!QR38)/QR$2*QR$4</f>
        <v>4.0351506456241034E-4</v>
      </c>
      <c r="QS38" s="15">
        <f>(QS$2-'Input Data'!QS38)/QS$2*QS$4</f>
        <v>1.793400286944046E-4</v>
      </c>
      <c r="QT38" s="15">
        <f>(QT$2-'Input Data'!QT38)/QT$2*QT$4</f>
        <v>1.793400286944046E-4</v>
      </c>
      <c r="QU38" s="15">
        <f>(QU$2-'Input Data'!QU38)/QU$2*QU$4</f>
        <v>1.6140602582496414E-3</v>
      </c>
      <c r="QV38" s="15">
        <f>(QV$2-'Input Data'!QV38)/QV$2*QV$4</f>
        <v>3.3626255380200861E-3</v>
      </c>
      <c r="QW38" s="15">
        <f>(QW$2-'Input Data'!QW38)/QW$2*QW$4</f>
        <v>3.2281205164992827E-3</v>
      </c>
      <c r="QX38" s="15">
        <f>(QX$2-'Input Data'!QX38)/QX$2*QX$4</f>
        <v>2.9142754662840747E-3</v>
      </c>
      <c r="QY38" s="15">
        <f>(QY$2-'Input Data'!QY38)/QY$2*QY$4</f>
        <v>3.0487804878048782E-3</v>
      </c>
      <c r="QZ38" s="15">
        <f>(QZ$2-'Input Data'!QZ38)/QZ$2*QZ$4</f>
        <v>3.2729555236728838E-3</v>
      </c>
      <c r="RA38" s="15">
        <f>(RA$2-'Input Data'!RA38)/RA$2*RA$4</f>
        <v>2.7797704447632713E-3</v>
      </c>
      <c r="RB38" s="15">
        <f>(RB$2-'Input Data'!RB38)/RB$2*RB$4</f>
        <v>1.9727403156384504E-3</v>
      </c>
      <c r="RC38" s="15">
        <f>(RC$2-'Input Data'!RC38)/RC$2*RC$4</f>
        <v>1.4347202295552368E-3</v>
      </c>
      <c r="RD38" s="15">
        <f>(RD$2-'Input Data'!RD38)/RD$2*RD$4</f>
        <v>4.0351506456241034E-4</v>
      </c>
      <c r="RE38" s="15">
        <f>(RE$2-'Input Data'!RE38)/RE$2*RE$4</f>
        <v>1.793400286944046E-4</v>
      </c>
      <c r="RF38" s="15">
        <f>(RF$2-'Input Data'!RF38)/RF$2*RF$4</f>
        <v>1.793400286944046E-4</v>
      </c>
      <c r="RG38" s="15">
        <f>(RG$2-'Input Data'!RG38)/RG$2*RG$4</f>
        <v>1.6140602582496414E-3</v>
      </c>
      <c r="RH38" s="15">
        <f>(RH$2-'Input Data'!RH38)/RH$2*RH$4</f>
        <v>3.3626255380200861E-3</v>
      </c>
      <c r="RI38" s="15">
        <f>(RI$2-'Input Data'!RI38)/RI$2*RI$4</f>
        <v>3.2281205164992827E-3</v>
      </c>
      <c r="RJ38" s="15">
        <f>(RJ$2-'Input Data'!RJ38)/RJ$2*RJ$4</f>
        <v>2.9142754662840747E-3</v>
      </c>
      <c r="RK38" s="15">
        <f>(RK$2-'Input Data'!RK38)/RK$2*RK$4</f>
        <v>3.0487804878048782E-3</v>
      </c>
      <c r="RL38" s="15">
        <f>(RL$2-'Input Data'!RL38)/RL$2*RL$4</f>
        <v>3.2729555236728838E-3</v>
      </c>
      <c r="RM38" s="15">
        <f>(RM$2-'Input Data'!RM38)/RM$2*RM$4</f>
        <v>2.7797704447632713E-3</v>
      </c>
      <c r="RN38" s="15">
        <f>(RN$2-'Input Data'!RN38)/RN$2*RN$4</f>
        <v>1.9727403156384504E-3</v>
      </c>
      <c r="RO38" s="15">
        <f>(RO$2-'Input Data'!RO38)/RO$2*RO$4</f>
        <v>1.4347202295552368E-3</v>
      </c>
      <c r="RP38" s="15">
        <f>(RP$2-'Input Data'!RP38)/RP$2*RP$4</f>
        <v>4.0351506456241034E-4</v>
      </c>
      <c r="RQ38" s="15">
        <f>(RQ$2-'Input Data'!RQ38)/RQ$2*RQ$4</f>
        <v>1.793400286944046E-4</v>
      </c>
      <c r="RR38" s="15">
        <f>(RR$2-'Input Data'!RR38)/RR$2*RR$4</f>
        <v>1.793400286944046E-4</v>
      </c>
      <c r="RS38" s="15">
        <f>(RS$2-'Input Data'!RS38)/RS$2*RS$4</f>
        <v>1.6140602582496414E-3</v>
      </c>
      <c r="RT38" s="15">
        <f>(RT$2-'Input Data'!RT38)/RT$2*RT$4</f>
        <v>3.3626255380200861E-3</v>
      </c>
      <c r="RU38" s="15">
        <f>(RU$2-'Input Data'!RU38)/RU$2*RU$4</f>
        <v>3.2281205164992827E-3</v>
      </c>
      <c r="RV38" s="15">
        <f>(RV$2-'Input Data'!RV38)/RV$2*RV$4</f>
        <v>2.9142754662840747E-3</v>
      </c>
      <c r="RW38" s="15">
        <f>(RW$2-'Input Data'!RW38)/RW$2*RW$4</f>
        <v>3.0487804878048782E-3</v>
      </c>
      <c r="RX38" s="15">
        <f>(RX$2-'Input Data'!RX38)/RX$2*RX$4</f>
        <v>3.2729555236728838E-3</v>
      </c>
      <c r="RY38" s="15">
        <f>(RY$2-'Input Data'!RY38)/RY$2*RY$4</f>
        <v>2.7797704447632713E-3</v>
      </c>
      <c r="RZ38" s="21">
        <f t="shared" si="9"/>
        <v>0.99999999999999911</v>
      </c>
    </row>
    <row r="39" spans="1:494" x14ac:dyDescent="0.25">
      <c r="A39" s="10" t="str">
        <f>IF('Input Data'!A39=0,"",'Input Data'!A39)</f>
        <v/>
      </c>
      <c r="B39" s="15">
        <f>(B$2-'Input Data'!B39)/B$2*B$4</f>
        <v>1.9727403156384504E-3</v>
      </c>
      <c r="C39" s="15">
        <f>(C$2-'Input Data'!C39)/C$2*C$4</f>
        <v>1.4347202295552368E-3</v>
      </c>
      <c r="D39" s="15">
        <f>(D$2-'Input Data'!D39)/D$2*D$4</f>
        <v>4.0351506456241034E-4</v>
      </c>
      <c r="E39" s="15">
        <f>(E$2-'Input Data'!E39)/E$2*E$4</f>
        <v>1.793400286944046E-4</v>
      </c>
      <c r="F39" s="15">
        <f>(F$2-'Input Data'!F39)/F$2*F$4</f>
        <v>1.793400286944046E-4</v>
      </c>
      <c r="G39" s="15">
        <f>(G$2-'Input Data'!G39)/G$2*G$4</f>
        <v>1.6140602582496414E-3</v>
      </c>
      <c r="H39" s="15">
        <f>(H$2-'Input Data'!H39)/H$2*H$4</f>
        <v>3.3626255380200861E-3</v>
      </c>
      <c r="I39" s="15">
        <f>(I$2-'Input Data'!I39)/I$2*I$4</f>
        <v>3.2281205164992827E-3</v>
      </c>
      <c r="J39" s="15">
        <f>(J$2-'Input Data'!J39)/J$2*J$4</f>
        <v>2.9142754662840747E-3</v>
      </c>
      <c r="K39" s="15">
        <f>(K$2-'Input Data'!K39)/K$2*K$4</f>
        <v>3.0487804878048782E-3</v>
      </c>
      <c r="L39" s="15">
        <f>(L$2-'Input Data'!L39)/L$2*L$4</f>
        <v>3.2729555236728838E-3</v>
      </c>
      <c r="M39" s="15">
        <f>(M$2-'Input Data'!M39)/M$2*M$4</f>
        <v>2.7797704447632713E-3</v>
      </c>
      <c r="N39" s="15">
        <f>(N$2-'Input Data'!N39)/N$2*N$4</f>
        <v>1.9727403156384504E-3</v>
      </c>
      <c r="O39" s="15">
        <f>(O$2-'Input Data'!O39)/O$2*O$4</f>
        <v>1.4347202295552368E-3</v>
      </c>
      <c r="P39" s="15">
        <f>(P$2-'Input Data'!P39)/P$2*P$4</f>
        <v>4.0351506456241034E-4</v>
      </c>
      <c r="Q39" s="15">
        <f>(Q$2-'Input Data'!Q39)/Q$2*Q$4</f>
        <v>1.793400286944046E-4</v>
      </c>
      <c r="R39" s="15">
        <f>(R$2-'Input Data'!R39)/R$2*R$4</f>
        <v>1.793400286944046E-4</v>
      </c>
      <c r="S39" s="15">
        <f>(S$2-'Input Data'!S39)/S$2*S$4</f>
        <v>1.6140602582496414E-3</v>
      </c>
      <c r="T39" s="15">
        <f>(T$2-'Input Data'!T39)/T$2*T$4</f>
        <v>3.3626255380200861E-3</v>
      </c>
      <c r="U39" s="15">
        <f>(U$2-'Input Data'!U39)/U$2*U$4</f>
        <v>3.2281205164992827E-3</v>
      </c>
      <c r="V39" s="15">
        <f>(V$2-'Input Data'!V39)/V$2*V$4</f>
        <v>2.9142754662840747E-3</v>
      </c>
      <c r="W39" s="15">
        <f>(W$2-'Input Data'!W39)/W$2*W$4</f>
        <v>3.0487804878048782E-3</v>
      </c>
      <c r="X39" s="15">
        <f>(X$2-'Input Data'!X39)/X$2*X$4</f>
        <v>3.2729555236728838E-3</v>
      </c>
      <c r="Y39" s="15">
        <f>(Y$2-'Input Data'!Y39)/Y$2*Y$4</f>
        <v>2.7797704447632713E-3</v>
      </c>
      <c r="Z39" s="15">
        <f>(Z$2-'Input Data'!Z39)/Z$2*Z$4</f>
        <v>1.9727403156384504E-3</v>
      </c>
      <c r="AA39" s="15">
        <f>(AA$2-'Input Data'!AA39)/AA$2*AA$4</f>
        <v>1.4347202295552368E-3</v>
      </c>
      <c r="AB39" s="15">
        <f>(AB$2-'Input Data'!AB39)/AB$2*AB$4</f>
        <v>4.0351506456241034E-4</v>
      </c>
      <c r="AC39" s="15">
        <f>(AC$2-'Input Data'!AC39)/AC$2*AC$4</f>
        <v>1.793400286944046E-4</v>
      </c>
      <c r="AD39" s="15">
        <f>(AD$2-'Input Data'!AD39)/AD$2*AD$4</f>
        <v>1.793400286944046E-4</v>
      </c>
      <c r="AE39" s="15">
        <f>(AE$2-'Input Data'!AE39)/AE$2*AE$4</f>
        <v>1.6140602582496414E-3</v>
      </c>
      <c r="AF39" s="15">
        <f>(AF$2-'Input Data'!AF39)/AF$2*AF$4</f>
        <v>3.3626255380200861E-3</v>
      </c>
      <c r="AG39" s="15">
        <f>(AG$2-'Input Data'!AG39)/AG$2*AG$4</f>
        <v>3.2281205164992827E-3</v>
      </c>
      <c r="AH39" s="15">
        <f>(AH$2-'Input Data'!AH39)/AH$2*AH$4</f>
        <v>2.9142754662840747E-3</v>
      </c>
      <c r="AI39" s="15">
        <f>(AI$2-'Input Data'!AI39)/AI$2*AI$4</f>
        <v>3.0487804878048782E-3</v>
      </c>
      <c r="AJ39" s="15">
        <f>(AJ$2-'Input Data'!AJ39)/AJ$2*AJ$4</f>
        <v>3.2729555236728838E-3</v>
      </c>
      <c r="AK39" s="15">
        <f>(AK$2-'Input Data'!AK39)/AK$2*AK$4</f>
        <v>2.7797704447632713E-3</v>
      </c>
      <c r="AL39" s="15">
        <f>(AL$2-'Input Data'!AL39)/AL$2*AL$4</f>
        <v>1.9727403156384504E-3</v>
      </c>
      <c r="AM39" s="15">
        <f>(AM$2-'Input Data'!AM39)/AM$2*AM$4</f>
        <v>1.4347202295552368E-3</v>
      </c>
      <c r="AN39" s="15">
        <f>(AN$2-'Input Data'!AN39)/AN$2*AN$4</f>
        <v>4.0351506456241034E-4</v>
      </c>
      <c r="AO39" s="15">
        <f>(AO$2-'Input Data'!AO39)/AO$2*AO$4</f>
        <v>1.793400286944046E-4</v>
      </c>
      <c r="AP39" s="15">
        <f>(AP$2-'Input Data'!AP39)/AP$2*AP$4</f>
        <v>1.793400286944046E-4</v>
      </c>
      <c r="AQ39" s="15">
        <f>(AQ$2-'Input Data'!AQ39)/AQ$2*AQ$4</f>
        <v>1.6140602582496414E-3</v>
      </c>
      <c r="AR39" s="15">
        <f>(AR$2-'Input Data'!AR39)/AR$2*AR$4</f>
        <v>3.3626255380200861E-3</v>
      </c>
      <c r="AS39" s="15">
        <f>(AS$2-'Input Data'!AS39)/AS$2*AS$4</f>
        <v>3.2281205164992827E-3</v>
      </c>
      <c r="AT39" s="15">
        <f>(AT$2-'Input Data'!AT39)/AT$2*AT$4</f>
        <v>2.9142754662840747E-3</v>
      </c>
      <c r="AU39" s="15">
        <f>(AU$2-'Input Data'!AU39)/AU$2*AU$4</f>
        <v>3.0487804878048782E-3</v>
      </c>
      <c r="AV39" s="15">
        <f>(AV$2-'Input Data'!AV39)/AV$2*AV$4</f>
        <v>3.2729555236728838E-3</v>
      </c>
      <c r="AW39" s="15">
        <f>(AW$2-'Input Data'!AW39)/AW$2*AW$4</f>
        <v>2.7797704447632713E-3</v>
      </c>
      <c r="AX39" s="15">
        <f>(AX$2-'Input Data'!AX39)/AX$2*AX$4</f>
        <v>1.9727403156384504E-3</v>
      </c>
      <c r="AY39" s="15">
        <f>(AY$2-'Input Data'!AY39)/AY$2*AY$4</f>
        <v>1.4347202295552368E-3</v>
      </c>
      <c r="AZ39" s="15">
        <f>(AZ$2-'Input Data'!AZ39)/AZ$2*AZ$4</f>
        <v>4.0351506456241034E-4</v>
      </c>
      <c r="BA39" s="15">
        <f>(BA$2-'Input Data'!BA39)/BA$2*BA$4</f>
        <v>1.793400286944046E-4</v>
      </c>
      <c r="BB39" s="15">
        <f>(BB$2-'Input Data'!BB39)/BB$2*BB$4</f>
        <v>1.793400286944046E-4</v>
      </c>
      <c r="BC39" s="15">
        <f>(BC$2-'Input Data'!BC39)/BC$2*BC$4</f>
        <v>1.6140602582496414E-3</v>
      </c>
      <c r="BD39" s="15">
        <f>(BD$2-'Input Data'!BD39)/BD$2*BD$4</f>
        <v>3.3626255380200861E-3</v>
      </c>
      <c r="BE39" s="15">
        <f>(BE$2-'Input Data'!BE39)/BE$2*BE$4</f>
        <v>3.2281205164992827E-3</v>
      </c>
      <c r="BF39" s="15">
        <f>(BF$2-'Input Data'!BF39)/BF$2*BF$4</f>
        <v>2.9142754662840747E-3</v>
      </c>
      <c r="BG39" s="15">
        <f>(BG$2-'Input Data'!BG39)/BG$2*BG$4</f>
        <v>3.0487804878048782E-3</v>
      </c>
      <c r="BH39" s="15">
        <f>(BH$2-'Input Data'!BH39)/BH$2*BH$4</f>
        <v>3.2729555236728838E-3</v>
      </c>
      <c r="BI39" s="15">
        <f>(BI$2-'Input Data'!BI39)/BI$2*BI$4</f>
        <v>2.7797704447632713E-3</v>
      </c>
      <c r="BJ39" s="15">
        <f>(BJ$2-'Input Data'!BJ39)/BJ$2*BJ$4</f>
        <v>1.9727403156384504E-3</v>
      </c>
      <c r="BK39" s="15">
        <f>(BK$2-'Input Data'!BK39)/BK$2*BK$4</f>
        <v>1.4347202295552368E-3</v>
      </c>
      <c r="BL39" s="15">
        <f>(BL$2-'Input Data'!BL39)/BL$2*BL$4</f>
        <v>4.0351506456241034E-4</v>
      </c>
      <c r="BM39" s="15">
        <f>(BM$2-'Input Data'!BM39)/BM$2*BM$4</f>
        <v>1.793400286944046E-4</v>
      </c>
      <c r="BN39" s="15">
        <f>(BN$2-'Input Data'!BN39)/BN$2*BN$4</f>
        <v>1.793400286944046E-4</v>
      </c>
      <c r="BO39" s="15">
        <f>(BO$2-'Input Data'!BO39)/BO$2*BO$4</f>
        <v>1.6140602582496414E-3</v>
      </c>
      <c r="BP39" s="15">
        <f>(BP$2-'Input Data'!BP39)/BP$2*BP$4</f>
        <v>3.3626255380200861E-3</v>
      </c>
      <c r="BQ39" s="15">
        <f>(BQ$2-'Input Data'!BQ39)/BQ$2*BQ$4</f>
        <v>3.2281205164992827E-3</v>
      </c>
      <c r="BR39" s="15">
        <f>(BR$2-'Input Data'!BR39)/BR$2*BR$4</f>
        <v>2.9142754662840747E-3</v>
      </c>
      <c r="BS39" s="15">
        <f>(BS$2-'Input Data'!BS39)/BS$2*BS$4</f>
        <v>3.0487804878048782E-3</v>
      </c>
      <c r="BT39" s="15">
        <f>(BT$2-'Input Data'!BT39)/BT$2*BT$4</f>
        <v>3.2729555236728838E-3</v>
      </c>
      <c r="BU39" s="15">
        <f>(BU$2-'Input Data'!BU39)/BU$2*BU$4</f>
        <v>2.7797704447632713E-3</v>
      </c>
      <c r="BV39" s="15">
        <f>(BV$2-'Input Data'!BV39)/BV$2*BV$4</f>
        <v>1.9727403156384504E-3</v>
      </c>
      <c r="BW39" s="15">
        <f>(BW$2-'Input Data'!BW39)/BW$2*BW$4</f>
        <v>1.4347202295552368E-3</v>
      </c>
      <c r="BX39" s="15">
        <f>(BX$2-'Input Data'!BX39)/BX$2*BX$4</f>
        <v>4.0351506456241034E-4</v>
      </c>
      <c r="BY39" s="15">
        <f>(BY$2-'Input Data'!BY39)/BY$2*BY$4</f>
        <v>1.793400286944046E-4</v>
      </c>
      <c r="BZ39" s="15">
        <f>(BZ$2-'Input Data'!BZ39)/BZ$2*BZ$4</f>
        <v>1.793400286944046E-4</v>
      </c>
      <c r="CA39" s="15">
        <f>(CA$2-'Input Data'!CA39)/CA$2*CA$4</f>
        <v>1.6140602582496414E-3</v>
      </c>
      <c r="CB39" s="15">
        <f>(CB$2-'Input Data'!CB39)/CB$2*CB$4</f>
        <v>3.3626255380200861E-3</v>
      </c>
      <c r="CC39" s="15">
        <f>(CC$2-'Input Data'!CC39)/CC$2*CC$4</f>
        <v>3.2281205164992827E-3</v>
      </c>
      <c r="CD39" s="15">
        <f>(CD$2-'Input Data'!CD39)/CD$2*CD$4</f>
        <v>2.9142754662840747E-3</v>
      </c>
      <c r="CE39" s="15">
        <f>(CE$2-'Input Data'!CE39)/CE$2*CE$4</f>
        <v>3.0487804878048782E-3</v>
      </c>
      <c r="CF39" s="15">
        <f>(CF$2-'Input Data'!CF39)/CF$2*CF$4</f>
        <v>3.2729555236728838E-3</v>
      </c>
      <c r="CG39" s="15">
        <f>(CG$2-'Input Data'!CG39)/CG$2*CG$4</f>
        <v>2.7797704447632713E-3</v>
      </c>
      <c r="CH39" s="15">
        <f>(CH$2-'Input Data'!CH39)/CH$2*CH$4</f>
        <v>1.9727403156384504E-3</v>
      </c>
      <c r="CI39" s="15">
        <f>(CI$2-'Input Data'!CI39)/CI$2*CI$4</f>
        <v>1.4347202295552368E-3</v>
      </c>
      <c r="CJ39" s="15">
        <f>(CJ$2-'Input Data'!CJ39)/CJ$2*CJ$4</f>
        <v>4.0351506456241034E-4</v>
      </c>
      <c r="CK39" s="15">
        <f>(CK$2-'Input Data'!CK39)/CK$2*CK$4</f>
        <v>1.793400286944046E-4</v>
      </c>
      <c r="CL39" s="15">
        <f>(CL$2-'Input Data'!CL39)/CL$2*CL$4</f>
        <v>1.793400286944046E-4</v>
      </c>
      <c r="CM39" s="15">
        <f>(CM$2-'Input Data'!CM39)/CM$2*CM$4</f>
        <v>1.6140602582496414E-3</v>
      </c>
      <c r="CN39" s="15">
        <f>(CN$2-'Input Data'!CN39)/CN$2*CN$4</f>
        <v>3.3626255380200861E-3</v>
      </c>
      <c r="CO39" s="15">
        <f>(CO$2-'Input Data'!CO39)/CO$2*CO$4</f>
        <v>3.2281205164992827E-3</v>
      </c>
      <c r="CP39" s="15">
        <f>(CP$2-'Input Data'!CP39)/CP$2*CP$4</f>
        <v>2.9142754662840747E-3</v>
      </c>
      <c r="CQ39" s="15">
        <f>(CQ$2-'Input Data'!CQ39)/CQ$2*CQ$4</f>
        <v>3.0487804878048782E-3</v>
      </c>
      <c r="CR39" s="15">
        <f>(CR$2-'Input Data'!CR39)/CR$2*CR$4</f>
        <v>3.2729555236728838E-3</v>
      </c>
      <c r="CS39" s="15">
        <f>(CS$2-'Input Data'!CS39)/CS$2*CS$4</f>
        <v>2.7797704447632713E-3</v>
      </c>
      <c r="CT39" s="15">
        <f>(CT$2-'Input Data'!CT39)/CT$2*CT$4</f>
        <v>1.9727403156384504E-3</v>
      </c>
      <c r="CU39" s="15">
        <f>(CU$2-'Input Data'!CU39)/CU$2*CU$4</f>
        <v>1.4347202295552368E-3</v>
      </c>
      <c r="CV39" s="15">
        <f>(CV$2-'Input Data'!CV39)/CV$2*CV$4</f>
        <v>4.0351506456241034E-4</v>
      </c>
      <c r="CW39" s="15">
        <f>(CW$2-'Input Data'!CW39)/CW$2*CW$4</f>
        <v>1.793400286944046E-4</v>
      </c>
      <c r="CX39" s="15">
        <f>(CX$2-'Input Data'!CX39)/CX$2*CX$4</f>
        <v>1.793400286944046E-4</v>
      </c>
      <c r="CY39" s="15">
        <f>(CY$2-'Input Data'!CY39)/CY$2*CY$4</f>
        <v>1.6140602582496414E-3</v>
      </c>
      <c r="CZ39" s="15">
        <f>(CZ$2-'Input Data'!CZ39)/CZ$2*CZ$4</f>
        <v>3.3626255380200861E-3</v>
      </c>
      <c r="DA39" s="15">
        <f>(DA$2-'Input Data'!DA39)/DA$2*DA$4</f>
        <v>3.2281205164992827E-3</v>
      </c>
      <c r="DB39" s="15">
        <f>(DB$2-'Input Data'!DB39)/DB$2*DB$4</f>
        <v>2.9142754662840747E-3</v>
      </c>
      <c r="DC39" s="15">
        <f>(DC$2-'Input Data'!DC39)/DC$2*DC$4</f>
        <v>3.0487804878048782E-3</v>
      </c>
      <c r="DD39" s="15">
        <f>(DD$2-'Input Data'!DD39)/DD$2*DD$4</f>
        <v>3.2729555236728838E-3</v>
      </c>
      <c r="DE39" s="15">
        <f>(DE$2-'Input Data'!DE39)/DE$2*DE$4</f>
        <v>2.7797704447632713E-3</v>
      </c>
      <c r="DF39" s="15">
        <f>(DF$2-'Input Data'!DF39)/DF$2*DF$4</f>
        <v>1.9727403156384504E-3</v>
      </c>
      <c r="DG39" s="15">
        <f>(DG$2-'Input Data'!DG39)/DG$2*DG$4</f>
        <v>1.4347202295552368E-3</v>
      </c>
      <c r="DH39" s="15">
        <f>(DH$2-'Input Data'!DH39)/DH$2*DH$4</f>
        <v>4.0351506456241034E-4</v>
      </c>
      <c r="DI39" s="15">
        <f>(DI$2-'Input Data'!DI39)/DI$2*DI$4</f>
        <v>1.793400286944046E-4</v>
      </c>
      <c r="DJ39" s="15">
        <f>(DJ$2-'Input Data'!DJ39)/DJ$2*DJ$4</f>
        <v>1.793400286944046E-4</v>
      </c>
      <c r="DK39" s="15">
        <f>(DK$2-'Input Data'!DK39)/DK$2*DK$4</f>
        <v>1.6140602582496414E-3</v>
      </c>
      <c r="DL39" s="15">
        <f>(DL$2-'Input Data'!DL39)/DL$2*DL$4</f>
        <v>3.3626255380200861E-3</v>
      </c>
      <c r="DM39" s="15">
        <f>(DM$2-'Input Data'!DM39)/DM$2*DM$4</f>
        <v>3.2281205164992827E-3</v>
      </c>
      <c r="DN39" s="15">
        <f>(DN$2-'Input Data'!DN39)/DN$2*DN$4</f>
        <v>2.9142754662840747E-3</v>
      </c>
      <c r="DO39" s="15">
        <f>(DO$2-'Input Data'!DO39)/DO$2*DO$4</f>
        <v>3.0487804878048782E-3</v>
      </c>
      <c r="DP39" s="15">
        <f>(DP$2-'Input Data'!DP39)/DP$2*DP$4</f>
        <v>3.2729555236728838E-3</v>
      </c>
      <c r="DQ39" s="15">
        <f>(DQ$2-'Input Data'!DQ39)/DQ$2*DQ$4</f>
        <v>2.7797704447632713E-3</v>
      </c>
      <c r="DR39" s="15">
        <f>(DR$2-'Input Data'!DR39)/DR$2*DR$4</f>
        <v>1.9727403156384504E-3</v>
      </c>
      <c r="DS39" s="15">
        <f>(DS$2-'Input Data'!DS39)/DS$2*DS$4</f>
        <v>1.4347202295552368E-3</v>
      </c>
      <c r="DT39" s="15">
        <f>(DT$2-'Input Data'!DT39)/DT$2*DT$4</f>
        <v>4.0351506456241034E-4</v>
      </c>
      <c r="DU39" s="15">
        <f>(DU$2-'Input Data'!DU39)/DU$2*DU$4</f>
        <v>1.793400286944046E-4</v>
      </c>
      <c r="DV39" s="15">
        <f>(DV$2-'Input Data'!DV39)/DV$2*DV$4</f>
        <v>1.793400286944046E-4</v>
      </c>
      <c r="DW39" s="15">
        <f>(DW$2-'Input Data'!DW39)/DW$2*DW$4</f>
        <v>1.6140602582496414E-3</v>
      </c>
      <c r="DX39" s="15">
        <f>(DX$2-'Input Data'!DX39)/DX$2*DX$4</f>
        <v>3.3626255380200861E-3</v>
      </c>
      <c r="DY39" s="15">
        <f>(DY$2-'Input Data'!DY39)/DY$2*DY$4</f>
        <v>3.2281205164992827E-3</v>
      </c>
      <c r="DZ39" s="15">
        <f>(DZ$2-'Input Data'!DZ39)/DZ$2*DZ$4</f>
        <v>2.9142754662840747E-3</v>
      </c>
      <c r="EA39" s="15">
        <f>(EA$2-'Input Data'!EA39)/EA$2*EA$4</f>
        <v>3.0487804878048782E-3</v>
      </c>
      <c r="EB39" s="15">
        <f>(EB$2-'Input Data'!EB39)/EB$2*EB$4</f>
        <v>3.2729555236728838E-3</v>
      </c>
      <c r="EC39" s="15">
        <f>(EC$2-'Input Data'!EC39)/EC$2*EC$4</f>
        <v>2.7797704447632713E-3</v>
      </c>
      <c r="ED39" s="15">
        <f>(ED$2-'Input Data'!ED39)/ED$2*ED$4</f>
        <v>1.9727403156384504E-3</v>
      </c>
      <c r="EE39" s="15">
        <f>(EE$2-'Input Data'!EE39)/EE$2*EE$4</f>
        <v>1.4347202295552368E-3</v>
      </c>
      <c r="EF39" s="15">
        <f>(EF$2-'Input Data'!EF39)/EF$2*EF$4</f>
        <v>4.0351506456241034E-4</v>
      </c>
      <c r="EG39" s="15">
        <f>(EG$2-'Input Data'!EG39)/EG$2*EG$4</f>
        <v>1.793400286944046E-4</v>
      </c>
      <c r="EH39" s="15">
        <f>(EH$2-'Input Data'!EH39)/EH$2*EH$4</f>
        <v>1.793400286944046E-4</v>
      </c>
      <c r="EI39" s="15">
        <f>(EI$2-'Input Data'!EI39)/EI$2*EI$4</f>
        <v>1.6140602582496414E-3</v>
      </c>
      <c r="EJ39" s="15">
        <f>(EJ$2-'Input Data'!EJ39)/EJ$2*EJ$4</f>
        <v>3.3626255380200861E-3</v>
      </c>
      <c r="EK39" s="15">
        <f>(EK$2-'Input Data'!EK39)/EK$2*EK$4</f>
        <v>3.2281205164992827E-3</v>
      </c>
      <c r="EL39" s="15">
        <f>(EL$2-'Input Data'!EL39)/EL$2*EL$4</f>
        <v>2.9142754662840747E-3</v>
      </c>
      <c r="EM39" s="15">
        <f>(EM$2-'Input Data'!EM39)/EM$2*EM$4</f>
        <v>3.0487804878048782E-3</v>
      </c>
      <c r="EN39" s="15">
        <f>(EN$2-'Input Data'!EN39)/EN$2*EN$4</f>
        <v>3.2729555236728838E-3</v>
      </c>
      <c r="EO39" s="15">
        <f>(EO$2-'Input Data'!EO39)/EO$2*EO$4</f>
        <v>2.7797704447632713E-3</v>
      </c>
      <c r="EP39" s="15">
        <f>(EP$2-'Input Data'!EP39)/EP$2*EP$4</f>
        <v>1.9727403156384504E-3</v>
      </c>
      <c r="EQ39" s="15">
        <f>(EQ$2-'Input Data'!EQ39)/EQ$2*EQ$4</f>
        <v>1.4347202295552368E-3</v>
      </c>
      <c r="ER39" s="15">
        <f>(ER$2-'Input Data'!ER39)/ER$2*ER$4</f>
        <v>4.0351506456241034E-4</v>
      </c>
      <c r="ES39" s="15">
        <f>(ES$2-'Input Data'!ES39)/ES$2*ES$4</f>
        <v>1.793400286944046E-4</v>
      </c>
      <c r="ET39" s="15">
        <f>(ET$2-'Input Data'!ET39)/ET$2*ET$4</f>
        <v>1.793400286944046E-4</v>
      </c>
      <c r="EU39" s="15">
        <f>(EU$2-'Input Data'!EU39)/EU$2*EU$4</f>
        <v>1.6140602582496414E-3</v>
      </c>
      <c r="EV39" s="15">
        <f>(EV$2-'Input Data'!EV39)/EV$2*EV$4</f>
        <v>3.3626255380200861E-3</v>
      </c>
      <c r="EW39" s="15">
        <f>(EW$2-'Input Data'!EW39)/EW$2*EW$4</f>
        <v>3.2281205164992827E-3</v>
      </c>
      <c r="EX39" s="15">
        <f>(EX$2-'Input Data'!EX39)/EX$2*EX$4</f>
        <v>2.9142754662840747E-3</v>
      </c>
      <c r="EY39" s="15">
        <f>(EY$2-'Input Data'!EY39)/EY$2*EY$4</f>
        <v>3.0487804878048782E-3</v>
      </c>
      <c r="EZ39" s="15">
        <f>(EZ$2-'Input Data'!EZ39)/EZ$2*EZ$4</f>
        <v>3.2729555236728838E-3</v>
      </c>
      <c r="FA39" s="15">
        <f>(FA$2-'Input Data'!FA39)/FA$2*FA$4</f>
        <v>2.7797704447632713E-3</v>
      </c>
      <c r="FB39" s="15">
        <f>(FB$2-'Input Data'!FB39)/FB$2*FB$4</f>
        <v>1.9727403156384504E-3</v>
      </c>
      <c r="FC39" s="15">
        <f>(FC$2-'Input Data'!FC39)/FC$2*FC$4</f>
        <v>1.4347202295552368E-3</v>
      </c>
      <c r="FD39" s="15">
        <f>(FD$2-'Input Data'!FD39)/FD$2*FD$4</f>
        <v>4.0351506456241034E-4</v>
      </c>
      <c r="FE39" s="15">
        <f>(FE$2-'Input Data'!FE39)/FE$2*FE$4</f>
        <v>1.793400286944046E-4</v>
      </c>
      <c r="FF39" s="15">
        <f>(FF$2-'Input Data'!FF39)/FF$2*FF$4</f>
        <v>1.793400286944046E-4</v>
      </c>
      <c r="FG39" s="15">
        <f>(FG$2-'Input Data'!FG39)/FG$2*FG$4</f>
        <v>1.6140602582496414E-3</v>
      </c>
      <c r="FH39" s="15">
        <f>(FH$2-'Input Data'!FH39)/FH$2*FH$4</f>
        <v>3.3626255380200861E-3</v>
      </c>
      <c r="FI39" s="15">
        <f>(FI$2-'Input Data'!FI39)/FI$2*FI$4</f>
        <v>3.2281205164992827E-3</v>
      </c>
      <c r="FJ39" s="15">
        <f>(FJ$2-'Input Data'!FJ39)/FJ$2*FJ$4</f>
        <v>2.9142754662840747E-3</v>
      </c>
      <c r="FK39" s="15">
        <f>(FK$2-'Input Data'!FK39)/FK$2*FK$4</f>
        <v>3.0487804878048782E-3</v>
      </c>
      <c r="FL39" s="15">
        <f>(FL$2-'Input Data'!FL39)/FL$2*FL$4</f>
        <v>3.2729555236728838E-3</v>
      </c>
      <c r="FM39" s="15">
        <f>(FM$2-'Input Data'!FM39)/FM$2*FM$4</f>
        <v>2.7797704447632713E-3</v>
      </c>
      <c r="FN39" s="15">
        <f>(FN$2-'Input Data'!FN39)/FN$2*FN$4</f>
        <v>1.9727403156384504E-3</v>
      </c>
      <c r="FO39" s="15">
        <f>(FO$2-'Input Data'!FO39)/FO$2*FO$4</f>
        <v>1.4347202295552368E-3</v>
      </c>
      <c r="FP39" s="15">
        <f>(FP$2-'Input Data'!FP39)/FP$2*FP$4</f>
        <v>4.0351506456241034E-4</v>
      </c>
      <c r="FQ39" s="15">
        <f>(FQ$2-'Input Data'!FQ39)/FQ$2*FQ$4</f>
        <v>1.793400286944046E-4</v>
      </c>
      <c r="FR39" s="15">
        <f>(FR$2-'Input Data'!FR39)/FR$2*FR$4</f>
        <v>1.793400286944046E-4</v>
      </c>
      <c r="FS39" s="15">
        <f>(FS$2-'Input Data'!FS39)/FS$2*FS$4</f>
        <v>1.6140602582496414E-3</v>
      </c>
      <c r="FT39" s="15">
        <f>(FT$2-'Input Data'!FT39)/FT$2*FT$4</f>
        <v>3.3626255380200861E-3</v>
      </c>
      <c r="FU39" s="15">
        <f>(FU$2-'Input Data'!FU39)/FU$2*FU$4</f>
        <v>3.2281205164992827E-3</v>
      </c>
      <c r="FV39" s="15">
        <f>(FV$2-'Input Data'!FV39)/FV$2*FV$4</f>
        <v>2.9142754662840747E-3</v>
      </c>
      <c r="FW39" s="15">
        <f>(FW$2-'Input Data'!FW39)/FW$2*FW$4</f>
        <v>3.0487804878048782E-3</v>
      </c>
      <c r="FX39" s="15">
        <f>(FX$2-'Input Data'!FX39)/FX$2*FX$4</f>
        <v>3.2729555236728838E-3</v>
      </c>
      <c r="FY39" s="15">
        <f>(FY$2-'Input Data'!FY39)/FY$2*FY$4</f>
        <v>2.7797704447632713E-3</v>
      </c>
      <c r="FZ39" s="15">
        <f>(FZ$2-'Input Data'!FZ39)/FZ$2*FZ$4</f>
        <v>1.9727403156384504E-3</v>
      </c>
      <c r="GA39" s="15">
        <f>(GA$2-'Input Data'!GA39)/GA$2*GA$4</f>
        <v>1.4347202295552368E-3</v>
      </c>
      <c r="GB39" s="15">
        <f>(GB$2-'Input Data'!GB39)/GB$2*GB$4</f>
        <v>4.0351506456241034E-4</v>
      </c>
      <c r="GC39" s="15">
        <f>(GC$2-'Input Data'!GC39)/GC$2*GC$4</f>
        <v>1.793400286944046E-4</v>
      </c>
      <c r="GD39" s="15">
        <f>(GD$2-'Input Data'!GD39)/GD$2*GD$4</f>
        <v>1.793400286944046E-4</v>
      </c>
      <c r="GE39" s="15">
        <f>(GE$2-'Input Data'!GE39)/GE$2*GE$4</f>
        <v>1.6140602582496414E-3</v>
      </c>
      <c r="GF39" s="15">
        <f>(GF$2-'Input Data'!GF39)/GF$2*GF$4</f>
        <v>3.3626255380200861E-3</v>
      </c>
      <c r="GG39" s="15">
        <f>(GG$2-'Input Data'!GG39)/GG$2*GG$4</f>
        <v>3.2281205164992827E-3</v>
      </c>
      <c r="GH39" s="15">
        <f>(GH$2-'Input Data'!GH39)/GH$2*GH$4</f>
        <v>2.9142754662840747E-3</v>
      </c>
      <c r="GI39" s="15">
        <f>(GI$2-'Input Data'!GI39)/GI$2*GI$4</f>
        <v>3.0487804878048782E-3</v>
      </c>
      <c r="GJ39" s="15">
        <f>(GJ$2-'Input Data'!GJ39)/GJ$2*GJ$4</f>
        <v>3.2729555236728838E-3</v>
      </c>
      <c r="GK39" s="15">
        <f>(GK$2-'Input Data'!GK39)/GK$2*GK$4</f>
        <v>2.7797704447632713E-3</v>
      </c>
      <c r="GL39" s="15">
        <f>(GL$2-'Input Data'!GL39)/GL$2*GL$4</f>
        <v>1.9727403156384504E-3</v>
      </c>
      <c r="GM39" s="15">
        <f>(GM$2-'Input Data'!GM39)/GM$2*GM$4</f>
        <v>1.4347202295552368E-3</v>
      </c>
      <c r="GN39" s="15">
        <f>(GN$2-'Input Data'!GN39)/GN$2*GN$4</f>
        <v>4.0351506456241034E-4</v>
      </c>
      <c r="GO39" s="15">
        <f>(GO$2-'Input Data'!GO39)/GO$2*GO$4</f>
        <v>1.793400286944046E-4</v>
      </c>
      <c r="GP39" s="15">
        <f>(GP$2-'Input Data'!GP39)/GP$2*GP$4</f>
        <v>1.793400286944046E-4</v>
      </c>
      <c r="GQ39" s="15">
        <f>(GQ$2-'Input Data'!GQ39)/GQ$2*GQ$4</f>
        <v>1.6140602582496414E-3</v>
      </c>
      <c r="GR39" s="15">
        <f>(GR$2-'Input Data'!GR39)/GR$2*GR$4</f>
        <v>3.3626255380200861E-3</v>
      </c>
      <c r="GS39" s="15">
        <f>(GS$2-'Input Data'!GS39)/GS$2*GS$4</f>
        <v>3.2281205164992827E-3</v>
      </c>
      <c r="GT39" s="15">
        <f>(GT$2-'Input Data'!GT39)/GT$2*GT$4</f>
        <v>2.9142754662840747E-3</v>
      </c>
      <c r="GU39" s="15">
        <f>(GU$2-'Input Data'!GU39)/GU$2*GU$4</f>
        <v>3.0487804878048782E-3</v>
      </c>
      <c r="GV39" s="15">
        <f>(GV$2-'Input Data'!GV39)/GV$2*GV$4</f>
        <v>3.2729555236728838E-3</v>
      </c>
      <c r="GW39" s="15">
        <f>(GW$2-'Input Data'!GW39)/GW$2*GW$4</f>
        <v>2.7797704447632713E-3</v>
      </c>
      <c r="GX39" s="15">
        <f>(GX$2-'Input Data'!GX39)/GX$2*GX$4</f>
        <v>1.9727403156384504E-3</v>
      </c>
      <c r="GY39" s="15">
        <f>(GY$2-'Input Data'!GY39)/GY$2*GY$4</f>
        <v>1.4347202295552368E-3</v>
      </c>
      <c r="GZ39" s="15">
        <f>(GZ$2-'Input Data'!GZ39)/GZ$2*GZ$4</f>
        <v>4.0351506456241034E-4</v>
      </c>
      <c r="HA39" s="15">
        <f>(HA$2-'Input Data'!HA39)/HA$2*HA$4</f>
        <v>1.793400286944046E-4</v>
      </c>
      <c r="HB39" s="15">
        <f>(HB$2-'Input Data'!HB39)/HB$2*HB$4</f>
        <v>1.793400286944046E-4</v>
      </c>
      <c r="HC39" s="15">
        <f>(HC$2-'Input Data'!HC39)/HC$2*HC$4</f>
        <v>1.6140602582496414E-3</v>
      </c>
      <c r="HD39" s="15">
        <f>(HD$2-'Input Data'!HD39)/HD$2*HD$4</f>
        <v>3.3626255380200861E-3</v>
      </c>
      <c r="HE39" s="15">
        <f>(HE$2-'Input Data'!HE39)/HE$2*HE$4</f>
        <v>3.2281205164992827E-3</v>
      </c>
      <c r="HF39" s="15">
        <f>(HF$2-'Input Data'!HF39)/HF$2*HF$4</f>
        <v>2.9142754662840747E-3</v>
      </c>
      <c r="HG39" s="15">
        <f>(HG$2-'Input Data'!HG39)/HG$2*HG$4</f>
        <v>3.0487804878048782E-3</v>
      </c>
      <c r="HH39" s="15">
        <f>(HH$2-'Input Data'!HH39)/HH$2*HH$4</f>
        <v>3.2729555236728838E-3</v>
      </c>
      <c r="HI39" s="15">
        <f>(HI$2-'Input Data'!HI39)/HI$2*HI$4</f>
        <v>2.7797704447632713E-3</v>
      </c>
      <c r="HJ39" s="15">
        <f>(HJ$2-'Input Data'!HJ39)/HJ$2*HJ$4</f>
        <v>1.9727403156384504E-3</v>
      </c>
      <c r="HK39" s="15">
        <f>(HK$2-'Input Data'!HK39)/HK$2*HK$4</f>
        <v>1.4347202295552368E-3</v>
      </c>
      <c r="HL39" s="15">
        <f>(HL$2-'Input Data'!HL39)/HL$2*HL$4</f>
        <v>4.0351506456241034E-4</v>
      </c>
      <c r="HM39" s="15">
        <f>(HM$2-'Input Data'!HM39)/HM$2*HM$4</f>
        <v>1.793400286944046E-4</v>
      </c>
      <c r="HN39" s="15">
        <f>(HN$2-'Input Data'!HN39)/HN$2*HN$4</f>
        <v>1.793400286944046E-4</v>
      </c>
      <c r="HO39" s="15">
        <f>(HO$2-'Input Data'!HO39)/HO$2*HO$4</f>
        <v>1.6140602582496414E-3</v>
      </c>
      <c r="HP39" s="15">
        <f>(HP$2-'Input Data'!HP39)/HP$2*HP$4</f>
        <v>3.3626255380200861E-3</v>
      </c>
      <c r="HQ39" s="15">
        <f>(HQ$2-'Input Data'!HQ39)/HQ$2*HQ$4</f>
        <v>3.2281205164992827E-3</v>
      </c>
      <c r="HR39" s="15">
        <f>(HR$2-'Input Data'!HR39)/HR$2*HR$4</f>
        <v>2.9142754662840747E-3</v>
      </c>
      <c r="HS39" s="15">
        <f>(HS$2-'Input Data'!HS39)/HS$2*HS$4</f>
        <v>3.0487804878048782E-3</v>
      </c>
      <c r="HT39" s="15">
        <f>(HT$2-'Input Data'!HT39)/HT$2*HT$4</f>
        <v>3.2729555236728838E-3</v>
      </c>
      <c r="HU39" s="15">
        <f>(HU$2-'Input Data'!HU39)/HU$2*HU$4</f>
        <v>2.7797704447632713E-3</v>
      </c>
      <c r="HV39" s="15">
        <f>(HV$2-'Input Data'!HV39)/HV$2*HV$4</f>
        <v>1.9727403156384504E-3</v>
      </c>
      <c r="HW39" s="15">
        <f>(HW$2-'Input Data'!HW39)/HW$2*HW$4</f>
        <v>1.4347202295552368E-3</v>
      </c>
      <c r="HX39" s="15">
        <f>(HX$2-'Input Data'!HX39)/HX$2*HX$4</f>
        <v>4.0351506456241034E-4</v>
      </c>
      <c r="HY39" s="15">
        <f>(HY$2-'Input Data'!HY39)/HY$2*HY$4</f>
        <v>1.793400286944046E-4</v>
      </c>
      <c r="HZ39" s="15">
        <f>(HZ$2-'Input Data'!HZ39)/HZ$2*HZ$4</f>
        <v>1.793400286944046E-4</v>
      </c>
      <c r="IA39" s="15">
        <f>(IA$2-'Input Data'!IA39)/IA$2*IA$4</f>
        <v>1.6140602582496414E-3</v>
      </c>
      <c r="IB39" s="15">
        <f>(IB$2-'Input Data'!IB39)/IB$2*IB$4</f>
        <v>3.3626255380200861E-3</v>
      </c>
      <c r="IC39" s="15">
        <f>(IC$2-'Input Data'!IC39)/IC$2*IC$4</f>
        <v>3.2281205164992827E-3</v>
      </c>
      <c r="ID39" s="15">
        <f>(ID$2-'Input Data'!ID39)/ID$2*ID$4</f>
        <v>2.9142754662840747E-3</v>
      </c>
      <c r="IE39" s="15">
        <f>(IE$2-'Input Data'!IE39)/IE$2*IE$4</f>
        <v>3.0487804878048782E-3</v>
      </c>
      <c r="IF39" s="15">
        <f>(IF$2-'Input Data'!IF39)/IF$2*IF$4</f>
        <v>3.2729555236728838E-3</v>
      </c>
      <c r="IG39" s="15">
        <f>(IG$2-'Input Data'!IG39)/IG$2*IG$4</f>
        <v>2.7797704447632713E-3</v>
      </c>
      <c r="IH39" s="15">
        <f>(IH$2-'Input Data'!IH39)/IH$2*IH$4</f>
        <v>1.9727403156384504E-3</v>
      </c>
      <c r="II39" s="15">
        <f>(II$2-'Input Data'!II39)/II$2*II$4</f>
        <v>1.4347202295552368E-3</v>
      </c>
      <c r="IJ39" s="15">
        <f>(IJ$2-'Input Data'!IJ39)/IJ$2*IJ$4</f>
        <v>4.0351506456241034E-4</v>
      </c>
      <c r="IK39" s="15">
        <f>(IK$2-'Input Data'!IK39)/IK$2*IK$4</f>
        <v>1.793400286944046E-4</v>
      </c>
      <c r="IL39" s="15">
        <f>(IL$2-'Input Data'!IL39)/IL$2*IL$4</f>
        <v>1.793400286944046E-4</v>
      </c>
      <c r="IM39" s="15">
        <f>(IM$2-'Input Data'!IM39)/IM$2*IM$4</f>
        <v>1.6140602582496414E-3</v>
      </c>
      <c r="IN39" s="15">
        <f>(IN$2-'Input Data'!IN39)/IN$2*IN$4</f>
        <v>3.3626255380200861E-3</v>
      </c>
      <c r="IO39" s="15">
        <f>(IO$2-'Input Data'!IO39)/IO$2*IO$4</f>
        <v>3.2281205164992827E-3</v>
      </c>
      <c r="IP39" s="15">
        <f>(IP$2-'Input Data'!IP39)/IP$2*IP$4</f>
        <v>2.9142754662840747E-3</v>
      </c>
      <c r="IQ39" s="15">
        <f>(IQ$2-'Input Data'!IQ39)/IQ$2*IQ$4</f>
        <v>3.0487804878048782E-3</v>
      </c>
      <c r="IR39" s="15">
        <f>(IR$2-'Input Data'!IR39)/IR$2*IR$4</f>
        <v>3.2729555236728838E-3</v>
      </c>
      <c r="IS39" s="15">
        <f>(IS$2-'Input Data'!IS39)/IS$2*IS$4</f>
        <v>2.7797704447632713E-3</v>
      </c>
      <c r="IT39" s="15">
        <f>(IT$2-'Input Data'!IT39)/IT$2*IT$4</f>
        <v>1.9727403156384504E-3</v>
      </c>
      <c r="IU39" s="15">
        <f>(IU$2-'Input Data'!IU39)/IU$2*IU$4</f>
        <v>1.4347202295552368E-3</v>
      </c>
      <c r="IV39" s="15">
        <f>(IV$2-'Input Data'!IV39)/IV$2*IV$4</f>
        <v>4.0351506456241034E-4</v>
      </c>
      <c r="IW39" s="15">
        <f>(IW$2-'Input Data'!IW39)/IW$2*IW$4</f>
        <v>1.793400286944046E-4</v>
      </c>
      <c r="IX39" s="15">
        <f>(IX$2-'Input Data'!IX39)/IX$2*IX$4</f>
        <v>1.793400286944046E-4</v>
      </c>
      <c r="IY39" s="15">
        <f>(IY$2-'Input Data'!IY39)/IY$2*IY$4</f>
        <v>1.6140602582496414E-3</v>
      </c>
      <c r="IZ39" s="15">
        <f>(IZ$2-'Input Data'!IZ39)/IZ$2*IZ$4</f>
        <v>3.3626255380200861E-3</v>
      </c>
      <c r="JA39" s="15">
        <f>(JA$2-'Input Data'!JA39)/JA$2*JA$4</f>
        <v>3.2281205164992827E-3</v>
      </c>
      <c r="JB39" s="15">
        <f>(JB$2-'Input Data'!JB39)/JB$2*JB$4</f>
        <v>2.9142754662840747E-3</v>
      </c>
      <c r="JC39" s="15">
        <f>(JC$2-'Input Data'!JC39)/JC$2*JC$4</f>
        <v>3.0487804878048782E-3</v>
      </c>
      <c r="JD39" s="15">
        <f>(JD$2-'Input Data'!JD39)/JD$2*JD$4</f>
        <v>3.2729555236728838E-3</v>
      </c>
      <c r="JE39" s="15">
        <f>(JE$2-'Input Data'!JE39)/JE$2*JE$4</f>
        <v>2.7797704447632713E-3</v>
      </c>
      <c r="JF39" s="15">
        <f>(JF$2-'Input Data'!JF39)/JF$2*JF$4</f>
        <v>1.9727403156384504E-3</v>
      </c>
      <c r="JG39" s="15">
        <f>(JG$2-'Input Data'!JG39)/JG$2*JG$4</f>
        <v>1.4347202295552368E-3</v>
      </c>
      <c r="JH39" s="15">
        <f>(JH$2-'Input Data'!JH39)/JH$2*JH$4</f>
        <v>4.0351506456241034E-4</v>
      </c>
      <c r="JI39" s="15">
        <f>(JI$2-'Input Data'!JI39)/JI$2*JI$4</f>
        <v>1.793400286944046E-4</v>
      </c>
      <c r="JJ39" s="15">
        <f>(JJ$2-'Input Data'!JJ39)/JJ$2*JJ$4</f>
        <v>1.793400286944046E-4</v>
      </c>
      <c r="JK39" s="15">
        <f>(JK$2-'Input Data'!JK39)/JK$2*JK$4</f>
        <v>1.6140602582496414E-3</v>
      </c>
      <c r="JL39" s="15">
        <f>(JL$2-'Input Data'!JL39)/JL$2*JL$4</f>
        <v>3.3626255380200861E-3</v>
      </c>
      <c r="JM39" s="15">
        <f>(JM$2-'Input Data'!JM39)/JM$2*JM$4</f>
        <v>3.2281205164992827E-3</v>
      </c>
      <c r="JN39" s="15">
        <f>(JN$2-'Input Data'!JN39)/JN$2*JN$4</f>
        <v>2.9142754662840747E-3</v>
      </c>
      <c r="JO39" s="15">
        <f>(JO$2-'Input Data'!JO39)/JO$2*JO$4</f>
        <v>3.0487804878048782E-3</v>
      </c>
      <c r="JP39" s="15">
        <f>(JP$2-'Input Data'!JP39)/JP$2*JP$4</f>
        <v>3.2729555236728838E-3</v>
      </c>
      <c r="JQ39" s="15">
        <f>(JQ$2-'Input Data'!JQ39)/JQ$2*JQ$4</f>
        <v>2.7797704447632713E-3</v>
      </c>
      <c r="JR39" s="15">
        <f>(JR$2-'Input Data'!JR39)/JR$2*JR$4</f>
        <v>1.9727403156384504E-3</v>
      </c>
      <c r="JS39" s="15">
        <f>(JS$2-'Input Data'!JS39)/JS$2*JS$4</f>
        <v>1.4347202295552368E-3</v>
      </c>
      <c r="JT39" s="15">
        <f>(JT$2-'Input Data'!JT39)/JT$2*JT$4</f>
        <v>4.0351506456241034E-4</v>
      </c>
      <c r="JU39" s="15">
        <f>(JU$2-'Input Data'!JU39)/JU$2*JU$4</f>
        <v>1.793400286944046E-4</v>
      </c>
      <c r="JV39" s="15">
        <f>(JV$2-'Input Data'!JV39)/JV$2*JV$4</f>
        <v>1.793400286944046E-4</v>
      </c>
      <c r="JW39" s="15">
        <f>(JW$2-'Input Data'!JW39)/JW$2*JW$4</f>
        <v>1.6140602582496414E-3</v>
      </c>
      <c r="JX39" s="15">
        <f>(JX$2-'Input Data'!JX39)/JX$2*JX$4</f>
        <v>3.3626255380200861E-3</v>
      </c>
      <c r="JY39" s="15">
        <f>(JY$2-'Input Data'!JY39)/JY$2*JY$4</f>
        <v>3.2281205164992827E-3</v>
      </c>
      <c r="JZ39" s="15">
        <f>(JZ$2-'Input Data'!JZ39)/JZ$2*JZ$4</f>
        <v>2.9142754662840747E-3</v>
      </c>
      <c r="KA39" s="15">
        <f>(KA$2-'Input Data'!KA39)/KA$2*KA$4</f>
        <v>3.0487804878048782E-3</v>
      </c>
      <c r="KB39" s="15">
        <f>(KB$2-'Input Data'!KB39)/KB$2*KB$4</f>
        <v>3.2729555236728838E-3</v>
      </c>
      <c r="KC39" s="15">
        <f>(KC$2-'Input Data'!KC39)/KC$2*KC$4</f>
        <v>2.7797704447632713E-3</v>
      </c>
      <c r="KD39" s="15">
        <f>(KD$2-'Input Data'!KD39)/KD$2*KD$4</f>
        <v>1.9727403156384504E-3</v>
      </c>
      <c r="KE39" s="15">
        <f>(KE$2-'Input Data'!KE39)/KE$2*KE$4</f>
        <v>1.4347202295552368E-3</v>
      </c>
      <c r="KF39" s="15">
        <f>(KF$2-'Input Data'!KF39)/KF$2*KF$4</f>
        <v>4.0351506456241034E-4</v>
      </c>
      <c r="KG39" s="15">
        <f>(KG$2-'Input Data'!KG39)/KG$2*KG$4</f>
        <v>1.793400286944046E-4</v>
      </c>
      <c r="KH39" s="15">
        <f>(KH$2-'Input Data'!KH39)/KH$2*KH$4</f>
        <v>1.793400286944046E-4</v>
      </c>
      <c r="KI39" s="15">
        <f>(KI$2-'Input Data'!KI39)/KI$2*KI$4</f>
        <v>1.6140602582496414E-3</v>
      </c>
      <c r="KJ39" s="15">
        <f>(KJ$2-'Input Data'!KJ39)/KJ$2*KJ$4</f>
        <v>3.3626255380200861E-3</v>
      </c>
      <c r="KK39" s="15">
        <f>(KK$2-'Input Data'!KK39)/KK$2*KK$4</f>
        <v>3.2281205164992827E-3</v>
      </c>
      <c r="KL39" s="15">
        <f>(KL$2-'Input Data'!KL39)/KL$2*KL$4</f>
        <v>2.9142754662840747E-3</v>
      </c>
      <c r="KM39" s="15">
        <f>(KM$2-'Input Data'!KM39)/KM$2*KM$4</f>
        <v>3.0487804878048782E-3</v>
      </c>
      <c r="KN39" s="15">
        <f>(KN$2-'Input Data'!KN39)/KN$2*KN$4</f>
        <v>3.2729555236728838E-3</v>
      </c>
      <c r="KO39" s="15">
        <f>(KO$2-'Input Data'!KO39)/KO$2*KO$4</f>
        <v>2.7797704447632713E-3</v>
      </c>
      <c r="KP39" s="15">
        <f>(KP$2-'Input Data'!KP39)/KP$2*KP$4</f>
        <v>1.9727403156384504E-3</v>
      </c>
      <c r="KQ39" s="15">
        <f>(KQ$2-'Input Data'!KQ39)/KQ$2*KQ$4</f>
        <v>1.4347202295552368E-3</v>
      </c>
      <c r="KR39" s="15">
        <f>(KR$2-'Input Data'!KR39)/KR$2*KR$4</f>
        <v>4.0351506456241034E-4</v>
      </c>
      <c r="KS39" s="15">
        <f>(KS$2-'Input Data'!KS39)/KS$2*KS$4</f>
        <v>1.793400286944046E-4</v>
      </c>
      <c r="KT39" s="15">
        <f>(KT$2-'Input Data'!KT39)/KT$2*KT$4</f>
        <v>1.793400286944046E-4</v>
      </c>
      <c r="KU39" s="15">
        <f>(KU$2-'Input Data'!KU39)/KU$2*KU$4</f>
        <v>1.6140602582496414E-3</v>
      </c>
      <c r="KV39" s="15">
        <f>(KV$2-'Input Data'!KV39)/KV$2*KV$4</f>
        <v>3.3626255380200861E-3</v>
      </c>
      <c r="KW39" s="15">
        <f>(KW$2-'Input Data'!KW39)/KW$2*KW$4</f>
        <v>3.2281205164992827E-3</v>
      </c>
      <c r="KX39" s="15">
        <f>(KX$2-'Input Data'!KX39)/KX$2*KX$4</f>
        <v>2.9142754662840747E-3</v>
      </c>
      <c r="KY39" s="15">
        <f>(KY$2-'Input Data'!KY39)/KY$2*KY$4</f>
        <v>3.0487804878048782E-3</v>
      </c>
      <c r="KZ39" s="15">
        <f>(KZ$2-'Input Data'!KZ39)/KZ$2*KZ$4</f>
        <v>3.2729555236728838E-3</v>
      </c>
      <c r="LA39" s="15">
        <f>(LA$2-'Input Data'!LA39)/LA$2*LA$4</f>
        <v>2.7797704447632713E-3</v>
      </c>
      <c r="LB39" s="15">
        <f>(LB$2-'Input Data'!LB39)/LB$2*LB$4</f>
        <v>1.9727403156384504E-3</v>
      </c>
      <c r="LC39" s="15">
        <f>(LC$2-'Input Data'!LC39)/LC$2*LC$4</f>
        <v>1.4347202295552368E-3</v>
      </c>
      <c r="LD39" s="15">
        <f>(LD$2-'Input Data'!LD39)/LD$2*LD$4</f>
        <v>4.0351506456241034E-4</v>
      </c>
      <c r="LE39" s="15">
        <f>(LE$2-'Input Data'!LE39)/LE$2*LE$4</f>
        <v>1.793400286944046E-4</v>
      </c>
      <c r="LF39" s="15">
        <f>(LF$2-'Input Data'!LF39)/LF$2*LF$4</f>
        <v>1.793400286944046E-4</v>
      </c>
      <c r="LG39" s="15">
        <f>(LG$2-'Input Data'!LG39)/LG$2*LG$4</f>
        <v>1.6140602582496414E-3</v>
      </c>
      <c r="LH39" s="15">
        <f>(LH$2-'Input Data'!LH39)/LH$2*LH$4</f>
        <v>3.3626255380200861E-3</v>
      </c>
      <c r="LI39" s="15">
        <f>(LI$2-'Input Data'!LI39)/LI$2*LI$4</f>
        <v>3.2281205164992827E-3</v>
      </c>
      <c r="LJ39" s="15">
        <f>(LJ$2-'Input Data'!LJ39)/LJ$2*LJ$4</f>
        <v>2.9142754662840747E-3</v>
      </c>
      <c r="LK39" s="15">
        <f>(LK$2-'Input Data'!LK39)/LK$2*LK$4</f>
        <v>3.0487804878048782E-3</v>
      </c>
      <c r="LL39" s="15">
        <f>(LL$2-'Input Data'!LL39)/LL$2*LL$4</f>
        <v>3.2729555236728838E-3</v>
      </c>
      <c r="LM39" s="15">
        <f>(LM$2-'Input Data'!LM39)/LM$2*LM$4</f>
        <v>2.7797704447632713E-3</v>
      </c>
      <c r="LN39" s="15">
        <f>(LN$2-'Input Data'!LN39)/LN$2*LN$4</f>
        <v>1.9727403156384504E-3</v>
      </c>
      <c r="LO39" s="15">
        <f>(LO$2-'Input Data'!LO39)/LO$2*LO$4</f>
        <v>1.4347202295552368E-3</v>
      </c>
      <c r="LP39" s="15">
        <f>(LP$2-'Input Data'!LP39)/LP$2*LP$4</f>
        <v>4.0351506456241034E-4</v>
      </c>
      <c r="LQ39" s="15">
        <f>(LQ$2-'Input Data'!LQ39)/LQ$2*LQ$4</f>
        <v>1.793400286944046E-4</v>
      </c>
      <c r="LR39" s="15">
        <f>(LR$2-'Input Data'!LR39)/LR$2*LR$4</f>
        <v>1.793400286944046E-4</v>
      </c>
      <c r="LS39" s="15">
        <f>(LS$2-'Input Data'!LS39)/LS$2*LS$4</f>
        <v>1.6140602582496414E-3</v>
      </c>
      <c r="LT39" s="15">
        <f>(LT$2-'Input Data'!LT39)/LT$2*LT$4</f>
        <v>3.3626255380200861E-3</v>
      </c>
      <c r="LU39" s="15">
        <f>(LU$2-'Input Data'!LU39)/LU$2*LU$4</f>
        <v>3.2281205164992827E-3</v>
      </c>
      <c r="LV39" s="15">
        <f>(LV$2-'Input Data'!LV39)/LV$2*LV$4</f>
        <v>2.9142754662840747E-3</v>
      </c>
      <c r="LW39" s="15">
        <f>(LW$2-'Input Data'!LW39)/LW$2*LW$4</f>
        <v>3.0487804878048782E-3</v>
      </c>
      <c r="LX39" s="15">
        <f>(LX$2-'Input Data'!LX39)/LX$2*LX$4</f>
        <v>3.2729555236728838E-3</v>
      </c>
      <c r="LY39" s="15">
        <f>(LY$2-'Input Data'!LY39)/LY$2*LY$4</f>
        <v>2.7797704447632713E-3</v>
      </c>
      <c r="LZ39" s="15">
        <f>(LZ$2-'Input Data'!LZ39)/LZ$2*LZ$4</f>
        <v>1.9727403156384504E-3</v>
      </c>
      <c r="MA39" s="15">
        <f>(MA$2-'Input Data'!MA39)/MA$2*MA$4</f>
        <v>1.4347202295552368E-3</v>
      </c>
      <c r="MB39" s="15">
        <f>(MB$2-'Input Data'!MB39)/MB$2*MB$4</f>
        <v>4.0351506456241034E-4</v>
      </c>
      <c r="MC39" s="15">
        <f>(MC$2-'Input Data'!MC39)/MC$2*MC$4</f>
        <v>1.793400286944046E-4</v>
      </c>
      <c r="MD39" s="15">
        <f>(MD$2-'Input Data'!MD39)/MD$2*MD$4</f>
        <v>1.793400286944046E-4</v>
      </c>
      <c r="ME39" s="15">
        <f>(ME$2-'Input Data'!ME39)/ME$2*ME$4</f>
        <v>1.6140602582496414E-3</v>
      </c>
      <c r="MF39" s="15">
        <f>(MF$2-'Input Data'!MF39)/MF$2*MF$4</f>
        <v>3.3626255380200861E-3</v>
      </c>
      <c r="MG39" s="15">
        <f>(MG$2-'Input Data'!MG39)/MG$2*MG$4</f>
        <v>3.2281205164992827E-3</v>
      </c>
      <c r="MH39" s="15">
        <f>(MH$2-'Input Data'!MH39)/MH$2*MH$4</f>
        <v>2.9142754662840747E-3</v>
      </c>
      <c r="MI39" s="15">
        <f>(MI$2-'Input Data'!MI39)/MI$2*MI$4</f>
        <v>3.0487804878048782E-3</v>
      </c>
      <c r="MJ39" s="15">
        <f>(MJ$2-'Input Data'!MJ39)/MJ$2*MJ$4</f>
        <v>3.2729555236728838E-3</v>
      </c>
      <c r="MK39" s="15">
        <f>(MK$2-'Input Data'!MK39)/MK$2*MK$4</f>
        <v>2.7797704447632713E-3</v>
      </c>
      <c r="ML39" s="15">
        <f>(ML$2-'Input Data'!ML39)/ML$2*ML$4</f>
        <v>1.9727403156384504E-3</v>
      </c>
      <c r="MM39" s="15">
        <f>(MM$2-'Input Data'!MM39)/MM$2*MM$4</f>
        <v>1.4347202295552368E-3</v>
      </c>
      <c r="MN39" s="15">
        <f>(MN$2-'Input Data'!MN39)/MN$2*MN$4</f>
        <v>4.0351506456241034E-4</v>
      </c>
      <c r="MO39" s="15">
        <f>(MO$2-'Input Data'!MO39)/MO$2*MO$4</f>
        <v>1.793400286944046E-4</v>
      </c>
      <c r="MP39" s="15">
        <f>(MP$2-'Input Data'!MP39)/MP$2*MP$4</f>
        <v>1.793400286944046E-4</v>
      </c>
      <c r="MQ39" s="15">
        <f>(MQ$2-'Input Data'!MQ39)/MQ$2*MQ$4</f>
        <v>1.6140602582496414E-3</v>
      </c>
      <c r="MR39" s="15">
        <f>(MR$2-'Input Data'!MR39)/MR$2*MR$4</f>
        <v>3.3626255380200861E-3</v>
      </c>
      <c r="MS39" s="15">
        <f>(MS$2-'Input Data'!MS39)/MS$2*MS$4</f>
        <v>3.2281205164992827E-3</v>
      </c>
      <c r="MT39" s="15">
        <f>(MT$2-'Input Data'!MT39)/MT$2*MT$4</f>
        <v>2.9142754662840747E-3</v>
      </c>
      <c r="MU39" s="15">
        <f>(MU$2-'Input Data'!MU39)/MU$2*MU$4</f>
        <v>3.0487804878048782E-3</v>
      </c>
      <c r="MV39" s="15">
        <f>(MV$2-'Input Data'!MV39)/MV$2*MV$4</f>
        <v>3.2729555236728838E-3</v>
      </c>
      <c r="MW39" s="15">
        <f>(MW$2-'Input Data'!MW39)/MW$2*MW$4</f>
        <v>2.7797704447632713E-3</v>
      </c>
      <c r="MX39" s="15">
        <f>(MX$2-'Input Data'!MX39)/MX$2*MX$4</f>
        <v>1.9727403156384504E-3</v>
      </c>
      <c r="MY39" s="15">
        <f>(MY$2-'Input Data'!MY39)/MY$2*MY$4</f>
        <v>1.4347202295552368E-3</v>
      </c>
      <c r="MZ39" s="15">
        <f>(MZ$2-'Input Data'!MZ39)/MZ$2*MZ$4</f>
        <v>4.0351506456241034E-4</v>
      </c>
      <c r="NA39" s="15">
        <f>(NA$2-'Input Data'!NA39)/NA$2*NA$4</f>
        <v>1.793400286944046E-4</v>
      </c>
      <c r="NB39" s="15">
        <f>(NB$2-'Input Data'!NB39)/NB$2*NB$4</f>
        <v>1.793400286944046E-4</v>
      </c>
      <c r="NC39" s="15">
        <f>(NC$2-'Input Data'!NC39)/NC$2*NC$4</f>
        <v>1.6140602582496414E-3</v>
      </c>
      <c r="ND39" s="15">
        <f>(ND$2-'Input Data'!ND39)/ND$2*ND$4</f>
        <v>3.3626255380200861E-3</v>
      </c>
      <c r="NE39" s="15">
        <f>(NE$2-'Input Data'!NE39)/NE$2*NE$4</f>
        <v>3.2281205164992827E-3</v>
      </c>
      <c r="NF39" s="15">
        <f>(NF$2-'Input Data'!NF39)/NF$2*NF$4</f>
        <v>2.9142754662840747E-3</v>
      </c>
      <c r="NG39" s="15">
        <f>(NG$2-'Input Data'!NG39)/NG$2*NG$4</f>
        <v>3.0487804878048782E-3</v>
      </c>
      <c r="NH39" s="15">
        <f>(NH$2-'Input Data'!NH39)/NH$2*NH$4</f>
        <v>3.2729555236728838E-3</v>
      </c>
      <c r="NI39" s="15">
        <f>(NI$2-'Input Data'!NI39)/NI$2*NI$4</f>
        <v>2.7797704447632713E-3</v>
      </c>
      <c r="NJ39" s="15">
        <f>(NJ$2-'Input Data'!NJ39)/NJ$2*NJ$4</f>
        <v>1.9727403156384504E-3</v>
      </c>
      <c r="NK39" s="15">
        <f>(NK$2-'Input Data'!NK39)/NK$2*NK$4</f>
        <v>1.4347202295552368E-3</v>
      </c>
      <c r="NL39" s="15">
        <f>(NL$2-'Input Data'!NL39)/NL$2*NL$4</f>
        <v>4.0351506456241034E-4</v>
      </c>
      <c r="NM39" s="15">
        <f>(NM$2-'Input Data'!NM39)/NM$2*NM$4</f>
        <v>1.793400286944046E-4</v>
      </c>
      <c r="NN39" s="15">
        <f>(NN$2-'Input Data'!NN39)/NN$2*NN$4</f>
        <v>1.793400286944046E-4</v>
      </c>
      <c r="NO39" s="15">
        <f>(NO$2-'Input Data'!NO39)/NO$2*NO$4</f>
        <v>1.6140602582496414E-3</v>
      </c>
      <c r="NP39" s="15">
        <f>(NP$2-'Input Data'!NP39)/NP$2*NP$4</f>
        <v>3.3626255380200861E-3</v>
      </c>
      <c r="NQ39" s="15">
        <f>(NQ$2-'Input Data'!NQ39)/NQ$2*NQ$4</f>
        <v>3.2281205164992827E-3</v>
      </c>
      <c r="NR39" s="15">
        <f>(NR$2-'Input Data'!NR39)/NR$2*NR$4</f>
        <v>2.9142754662840747E-3</v>
      </c>
      <c r="NS39" s="15">
        <f>(NS$2-'Input Data'!NS39)/NS$2*NS$4</f>
        <v>3.0487804878048782E-3</v>
      </c>
      <c r="NT39" s="15">
        <f>(NT$2-'Input Data'!NT39)/NT$2*NT$4</f>
        <v>3.2729555236728838E-3</v>
      </c>
      <c r="NU39" s="15">
        <f>(NU$2-'Input Data'!NU39)/NU$2*NU$4</f>
        <v>2.7797704447632713E-3</v>
      </c>
      <c r="NV39" s="15">
        <f>(NV$2-'Input Data'!NV39)/NV$2*NV$4</f>
        <v>1.9727403156384504E-3</v>
      </c>
      <c r="NW39" s="15">
        <f>(NW$2-'Input Data'!NW39)/NW$2*NW$4</f>
        <v>1.4347202295552368E-3</v>
      </c>
      <c r="NX39" s="15">
        <f>(NX$2-'Input Data'!NX39)/NX$2*NX$4</f>
        <v>4.0351506456241034E-4</v>
      </c>
      <c r="NY39" s="15">
        <f>(NY$2-'Input Data'!NY39)/NY$2*NY$4</f>
        <v>1.793400286944046E-4</v>
      </c>
      <c r="NZ39" s="15">
        <f>(NZ$2-'Input Data'!NZ39)/NZ$2*NZ$4</f>
        <v>1.793400286944046E-4</v>
      </c>
      <c r="OA39" s="15">
        <f>(OA$2-'Input Data'!OA39)/OA$2*OA$4</f>
        <v>1.6140602582496414E-3</v>
      </c>
      <c r="OB39" s="15">
        <f>(OB$2-'Input Data'!OB39)/OB$2*OB$4</f>
        <v>3.3626255380200861E-3</v>
      </c>
      <c r="OC39" s="15">
        <f>(OC$2-'Input Data'!OC39)/OC$2*OC$4</f>
        <v>3.2281205164992827E-3</v>
      </c>
      <c r="OD39" s="15">
        <f>(OD$2-'Input Data'!OD39)/OD$2*OD$4</f>
        <v>2.9142754662840747E-3</v>
      </c>
      <c r="OE39" s="15">
        <f>(OE$2-'Input Data'!OE39)/OE$2*OE$4</f>
        <v>3.0487804878048782E-3</v>
      </c>
      <c r="OF39" s="15">
        <f>(OF$2-'Input Data'!OF39)/OF$2*OF$4</f>
        <v>3.2729555236728838E-3</v>
      </c>
      <c r="OG39" s="15">
        <f>(OG$2-'Input Data'!OG39)/OG$2*OG$4</f>
        <v>2.7797704447632713E-3</v>
      </c>
      <c r="OH39" s="15">
        <f>(OH$2-'Input Data'!OH39)/OH$2*OH$4</f>
        <v>1.9727403156384504E-3</v>
      </c>
      <c r="OI39" s="15">
        <f>(OI$2-'Input Data'!OI39)/OI$2*OI$4</f>
        <v>1.4347202295552368E-3</v>
      </c>
      <c r="OJ39" s="15">
        <f>(OJ$2-'Input Data'!OJ39)/OJ$2*OJ$4</f>
        <v>4.0351506456241034E-4</v>
      </c>
      <c r="OK39" s="15">
        <f>(OK$2-'Input Data'!OK39)/OK$2*OK$4</f>
        <v>1.793400286944046E-4</v>
      </c>
      <c r="OL39" s="15">
        <f>(OL$2-'Input Data'!OL39)/OL$2*OL$4</f>
        <v>1.793400286944046E-4</v>
      </c>
      <c r="OM39" s="15">
        <f>(OM$2-'Input Data'!OM39)/OM$2*OM$4</f>
        <v>1.6140602582496414E-3</v>
      </c>
      <c r="ON39" s="15">
        <f>(ON$2-'Input Data'!ON39)/ON$2*ON$4</f>
        <v>3.3626255380200861E-3</v>
      </c>
      <c r="OO39" s="15">
        <f>(OO$2-'Input Data'!OO39)/OO$2*OO$4</f>
        <v>3.2281205164992827E-3</v>
      </c>
      <c r="OP39" s="15">
        <f>(OP$2-'Input Data'!OP39)/OP$2*OP$4</f>
        <v>2.9142754662840747E-3</v>
      </c>
      <c r="OQ39" s="15">
        <f>(OQ$2-'Input Data'!OQ39)/OQ$2*OQ$4</f>
        <v>3.0487804878048782E-3</v>
      </c>
      <c r="OR39" s="15">
        <f>(OR$2-'Input Data'!OR39)/OR$2*OR$4</f>
        <v>3.2729555236728838E-3</v>
      </c>
      <c r="OS39" s="15">
        <f>(OS$2-'Input Data'!OS39)/OS$2*OS$4</f>
        <v>2.7797704447632713E-3</v>
      </c>
      <c r="OT39" s="15">
        <f>(OT$2-'Input Data'!OT39)/OT$2*OT$4</f>
        <v>1.9727403156384504E-3</v>
      </c>
      <c r="OU39" s="15">
        <f>(OU$2-'Input Data'!OU39)/OU$2*OU$4</f>
        <v>1.4347202295552368E-3</v>
      </c>
      <c r="OV39" s="15">
        <f>(OV$2-'Input Data'!OV39)/OV$2*OV$4</f>
        <v>4.0351506456241034E-4</v>
      </c>
      <c r="OW39" s="15">
        <f>(OW$2-'Input Data'!OW39)/OW$2*OW$4</f>
        <v>1.793400286944046E-4</v>
      </c>
      <c r="OX39" s="15">
        <f>(OX$2-'Input Data'!OX39)/OX$2*OX$4</f>
        <v>1.793400286944046E-4</v>
      </c>
      <c r="OY39" s="15">
        <f>(OY$2-'Input Data'!OY39)/OY$2*OY$4</f>
        <v>1.6140602582496414E-3</v>
      </c>
      <c r="OZ39" s="15">
        <f>(OZ$2-'Input Data'!OZ39)/OZ$2*OZ$4</f>
        <v>3.3626255380200861E-3</v>
      </c>
      <c r="PA39" s="15">
        <f>(PA$2-'Input Data'!PA39)/PA$2*PA$4</f>
        <v>3.2281205164992827E-3</v>
      </c>
      <c r="PB39" s="15">
        <f>(PB$2-'Input Data'!PB39)/PB$2*PB$4</f>
        <v>2.9142754662840747E-3</v>
      </c>
      <c r="PC39" s="15">
        <f>(PC$2-'Input Data'!PC39)/PC$2*PC$4</f>
        <v>3.0487804878048782E-3</v>
      </c>
      <c r="PD39" s="15">
        <f>(PD$2-'Input Data'!PD39)/PD$2*PD$4</f>
        <v>3.2729555236728838E-3</v>
      </c>
      <c r="PE39" s="15">
        <f>(PE$2-'Input Data'!PE39)/PE$2*PE$4</f>
        <v>2.7797704447632713E-3</v>
      </c>
      <c r="PF39" s="15">
        <f>(PF$2-'Input Data'!PF39)/PF$2*PF$4</f>
        <v>1.9727403156384504E-3</v>
      </c>
      <c r="PG39" s="15">
        <f>(PG$2-'Input Data'!PG39)/PG$2*PG$4</f>
        <v>1.4347202295552368E-3</v>
      </c>
      <c r="PH39" s="15">
        <f>(PH$2-'Input Data'!PH39)/PH$2*PH$4</f>
        <v>4.0351506456241034E-4</v>
      </c>
      <c r="PI39" s="15">
        <f>(PI$2-'Input Data'!PI39)/PI$2*PI$4</f>
        <v>1.793400286944046E-4</v>
      </c>
      <c r="PJ39" s="15">
        <f>(PJ$2-'Input Data'!PJ39)/PJ$2*PJ$4</f>
        <v>1.793400286944046E-4</v>
      </c>
      <c r="PK39" s="15">
        <f>(PK$2-'Input Data'!PK39)/PK$2*PK$4</f>
        <v>1.6140602582496414E-3</v>
      </c>
      <c r="PL39" s="15">
        <f>(PL$2-'Input Data'!PL39)/PL$2*PL$4</f>
        <v>3.3626255380200861E-3</v>
      </c>
      <c r="PM39" s="15">
        <f>(PM$2-'Input Data'!PM39)/PM$2*PM$4</f>
        <v>3.2281205164992827E-3</v>
      </c>
      <c r="PN39" s="15">
        <f>(PN$2-'Input Data'!PN39)/PN$2*PN$4</f>
        <v>2.9142754662840747E-3</v>
      </c>
      <c r="PO39" s="15">
        <f>(PO$2-'Input Data'!PO39)/PO$2*PO$4</f>
        <v>3.0487804878048782E-3</v>
      </c>
      <c r="PP39" s="15">
        <f>(PP$2-'Input Data'!PP39)/PP$2*PP$4</f>
        <v>3.2729555236728838E-3</v>
      </c>
      <c r="PQ39" s="15">
        <f>(PQ$2-'Input Data'!PQ39)/PQ$2*PQ$4</f>
        <v>2.7797704447632713E-3</v>
      </c>
      <c r="PR39" s="15">
        <f>(PR$2-'Input Data'!PR39)/PR$2*PR$4</f>
        <v>1.9727403156384504E-3</v>
      </c>
      <c r="PS39" s="15">
        <f>(PS$2-'Input Data'!PS39)/PS$2*PS$4</f>
        <v>1.4347202295552368E-3</v>
      </c>
      <c r="PT39" s="15">
        <f>(PT$2-'Input Data'!PT39)/PT$2*PT$4</f>
        <v>4.0351506456241034E-4</v>
      </c>
      <c r="PU39" s="15">
        <f>(PU$2-'Input Data'!PU39)/PU$2*PU$4</f>
        <v>1.793400286944046E-4</v>
      </c>
      <c r="PV39" s="15">
        <f>(PV$2-'Input Data'!PV39)/PV$2*PV$4</f>
        <v>1.793400286944046E-4</v>
      </c>
      <c r="PW39" s="15">
        <f>(PW$2-'Input Data'!PW39)/PW$2*PW$4</f>
        <v>1.6140602582496414E-3</v>
      </c>
      <c r="PX39" s="15">
        <f>(PX$2-'Input Data'!PX39)/PX$2*PX$4</f>
        <v>3.3626255380200861E-3</v>
      </c>
      <c r="PY39" s="15">
        <f>(PY$2-'Input Data'!PY39)/PY$2*PY$4</f>
        <v>3.2281205164992827E-3</v>
      </c>
      <c r="PZ39" s="15">
        <f>(PZ$2-'Input Data'!PZ39)/PZ$2*PZ$4</f>
        <v>2.9142754662840747E-3</v>
      </c>
      <c r="QA39" s="15">
        <f>(QA$2-'Input Data'!QA39)/QA$2*QA$4</f>
        <v>3.0487804878048782E-3</v>
      </c>
      <c r="QB39" s="15">
        <f>(QB$2-'Input Data'!QB39)/QB$2*QB$4</f>
        <v>3.2729555236728838E-3</v>
      </c>
      <c r="QC39" s="15">
        <f>(QC$2-'Input Data'!QC39)/QC$2*QC$4</f>
        <v>2.7797704447632713E-3</v>
      </c>
      <c r="QD39" s="15">
        <f>(QD$2-'Input Data'!QD39)/QD$2*QD$4</f>
        <v>1.9727403156384504E-3</v>
      </c>
      <c r="QE39" s="15">
        <f>(QE$2-'Input Data'!QE39)/QE$2*QE$4</f>
        <v>1.4347202295552368E-3</v>
      </c>
      <c r="QF39" s="15">
        <f>(QF$2-'Input Data'!QF39)/QF$2*QF$4</f>
        <v>4.0351506456241034E-4</v>
      </c>
      <c r="QG39" s="15">
        <f>(QG$2-'Input Data'!QG39)/QG$2*QG$4</f>
        <v>1.793400286944046E-4</v>
      </c>
      <c r="QH39" s="15">
        <f>(QH$2-'Input Data'!QH39)/QH$2*QH$4</f>
        <v>1.793400286944046E-4</v>
      </c>
      <c r="QI39" s="15">
        <f>(QI$2-'Input Data'!QI39)/QI$2*QI$4</f>
        <v>1.6140602582496414E-3</v>
      </c>
      <c r="QJ39" s="15">
        <f>(QJ$2-'Input Data'!QJ39)/QJ$2*QJ$4</f>
        <v>3.3626255380200861E-3</v>
      </c>
      <c r="QK39" s="15">
        <f>(QK$2-'Input Data'!QK39)/QK$2*QK$4</f>
        <v>3.2281205164992827E-3</v>
      </c>
      <c r="QL39" s="15">
        <f>(QL$2-'Input Data'!QL39)/QL$2*QL$4</f>
        <v>2.9142754662840747E-3</v>
      </c>
      <c r="QM39" s="15">
        <f>(QM$2-'Input Data'!QM39)/QM$2*QM$4</f>
        <v>3.0487804878048782E-3</v>
      </c>
      <c r="QN39" s="15">
        <f>(QN$2-'Input Data'!QN39)/QN$2*QN$4</f>
        <v>3.2729555236728838E-3</v>
      </c>
      <c r="QO39" s="15">
        <f>(QO$2-'Input Data'!QO39)/QO$2*QO$4</f>
        <v>2.7797704447632713E-3</v>
      </c>
      <c r="QP39" s="15">
        <f>(QP$2-'Input Data'!QP39)/QP$2*QP$4</f>
        <v>1.9727403156384504E-3</v>
      </c>
      <c r="QQ39" s="15">
        <f>(QQ$2-'Input Data'!QQ39)/QQ$2*QQ$4</f>
        <v>1.4347202295552368E-3</v>
      </c>
      <c r="QR39" s="15">
        <f>(QR$2-'Input Data'!QR39)/QR$2*QR$4</f>
        <v>4.0351506456241034E-4</v>
      </c>
      <c r="QS39" s="15">
        <f>(QS$2-'Input Data'!QS39)/QS$2*QS$4</f>
        <v>1.793400286944046E-4</v>
      </c>
      <c r="QT39" s="15">
        <f>(QT$2-'Input Data'!QT39)/QT$2*QT$4</f>
        <v>1.793400286944046E-4</v>
      </c>
      <c r="QU39" s="15">
        <f>(QU$2-'Input Data'!QU39)/QU$2*QU$4</f>
        <v>1.6140602582496414E-3</v>
      </c>
      <c r="QV39" s="15">
        <f>(QV$2-'Input Data'!QV39)/QV$2*QV$4</f>
        <v>3.3626255380200861E-3</v>
      </c>
      <c r="QW39" s="15">
        <f>(QW$2-'Input Data'!QW39)/QW$2*QW$4</f>
        <v>3.2281205164992827E-3</v>
      </c>
      <c r="QX39" s="15">
        <f>(QX$2-'Input Data'!QX39)/QX$2*QX$4</f>
        <v>2.9142754662840747E-3</v>
      </c>
      <c r="QY39" s="15">
        <f>(QY$2-'Input Data'!QY39)/QY$2*QY$4</f>
        <v>3.0487804878048782E-3</v>
      </c>
      <c r="QZ39" s="15">
        <f>(QZ$2-'Input Data'!QZ39)/QZ$2*QZ$4</f>
        <v>3.2729555236728838E-3</v>
      </c>
      <c r="RA39" s="15">
        <f>(RA$2-'Input Data'!RA39)/RA$2*RA$4</f>
        <v>2.7797704447632713E-3</v>
      </c>
      <c r="RB39" s="15">
        <f>(RB$2-'Input Data'!RB39)/RB$2*RB$4</f>
        <v>1.9727403156384504E-3</v>
      </c>
      <c r="RC39" s="15">
        <f>(RC$2-'Input Data'!RC39)/RC$2*RC$4</f>
        <v>1.4347202295552368E-3</v>
      </c>
      <c r="RD39" s="15">
        <f>(RD$2-'Input Data'!RD39)/RD$2*RD$4</f>
        <v>4.0351506456241034E-4</v>
      </c>
      <c r="RE39" s="15">
        <f>(RE$2-'Input Data'!RE39)/RE$2*RE$4</f>
        <v>1.793400286944046E-4</v>
      </c>
      <c r="RF39" s="15">
        <f>(RF$2-'Input Data'!RF39)/RF$2*RF$4</f>
        <v>1.793400286944046E-4</v>
      </c>
      <c r="RG39" s="15">
        <f>(RG$2-'Input Data'!RG39)/RG$2*RG$4</f>
        <v>1.6140602582496414E-3</v>
      </c>
      <c r="RH39" s="15">
        <f>(RH$2-'Input Data'!RH39)/RH$2*RH$4</f>
        <v>3.3626255380200861E-3</v>
      </c>
      <c r="RI39" s="15">
        <f>(RI$2-'Input Data'!RI39)/RI$2*RI$4</f>
        <v>3.2281205164992827E-3</v>
      </c>
      <c r="RJ39" s="15">
        <f>(RJ$2-'Input Data'!RJ39)/RJ$2*RJ$4</f>
        <v>2.9142754662840747E-3</v>
      </c>
      <c r="RK39" s="15">
        <f>(RK$2-'Input Data'!RK39)/RK$2*RK$4</f>
        <v>3.0487804878048782E-3</v>
      </c>
      <c r="RL39" s="15">
        <f>(RL$2-'Input Data'!RL39)/RL$2*RL$4</f>
        <v>3.2729555236728838E-3</v>
      </c>
      <c r="RM39" s="15">
        <f>(RM$2-'Input Data'!RM39)/RM$2*RM$4</f>
        <v>2.7797704447632713E-3</v>
      </c>
      <c r="RN39" s="15">
        <f>(RN$2-'Input Data'!RN39)/RN$2*RN$4</f>
        <v>1.9727403156384504E-3</v>
      </c>
      <c r="RO39" s="15">
        <f>(RO$2-'Input Data'!RO39)/RO$2*RO$4</f>
        <v>1.4347202295552368E-3</v>
      </c>
      <c r="RP39" s="15">
        <f>(RP$2-'Input Data'!RP39)/RP$2*RP$4</f>
        <v>4.0351506456241034E-4</v>
      </c>
      <c r="RQ39" s="15">
        <f>(RQ$2-'Input Data'!RQ39)/RQ$2*RQ$4</f>
        <v>1.793400286944046E-4</v>
      </c>
      <c r="RR39" s="15">
        <f>(RR$2-'Input Data'!RR39)/RR$2*RR$4</f>
        <v>1.793400286944046E-4</v>
      </c>
      <c r="RS39" s="15">
        <f>(RS$2-'Input Data'!RS39)/RS$2*RS$4</f>
        <v>1.6140602582496414E-3</v>
      </c>
      <c r="RT39" s="15">
        <f>(RT$2-'Input Data'!RT39)/RT$2*RT$4</f>
        <v>3.3626255380200861E-3</v>
      </c>
      <c r="RU39" s="15">
        <f>(RU$2-'Input Data'!RU39)/RU$2*RU$4</f>
        <v>3.2281205164992827E-3</v>
      </c>
      <c r="RV39" s="15">
        <f>(RV$2-'Input Data'!RV39)/RV$2*RV$4</f>
        <v>2.9142754662840747E-3</v>
      </c>
      <c r="RW39" s="15">
        <f>(RW$2-'Input Data'!RW39)/RW$2*RW$4</f>
        <v>3.0487804878048782E-3</v>
      </c>
      <c r="RX39" s="15">
        <f>(RX$2-'Input Data'!RX39)/RX$2*RX$4</f>
        <v>3.2729555236728838E-3</v>
      </c>
      <c r="RY39" s="15">
        <f>(RY$2-'Input Data'!RY39)/RY$2*RY$4</f>
        <v>2.7797704447632713E-3</v>
      </c>
      <c r="RZ39" s="21">
        <f t="shared" si="9"/>
        <v>0.99999999999999911</v>
      </c>
    </row>
    <row r="40" spans="1:494" x14ac:dyDescent="0.25">
      <c r="A40" s="10" t="str">
        <f>IF('Input Data'!A40=0,"",'Input Data'!A40)</f>
        <v/>
      </c>
      <c r="B40" s="15">
        <f>(B$2-'Input Data'!B40)/B$2*B$4</f>
        <v>1.9727403156384504E-3</v>
      </c>
      <c r="C40" s="15">
        <f>(C$2-'Input Data'!C40)/C$2*C$4</f>
        <v>1.4347202295552368E-3</v>
      </c>
      <c r="D40" s="15">
        <f>(D$2-'Input Data'!D40)/D$2*D$4</f>
        <v>4.0351506456241034E-4</v>
      </c>
      <c r="E40" s="15">
        <f>(E$2-'Input Data'!E40)/E$2*E$4</f>
        <v>1.793400286944046E-4</v>
      </c>
      <c r="F40" s="15">
        <f>(F$2-'Input Data'!F40)/F$2*F$4</f>
        <v>1.793400286944046E-4</v>
      </c>
      <c r="G40" s="15">
        <f>(G$2-'Input Data'!G40)/G$2*G$4</f>
        <v>1.6140602582496414E-3</v>
      </c>
      <c r="H40" s="15">
        <f>(H$2-'Input Data'!H40)/H$2*H$4</f>
        <v>3.3626255380200861E-3</v>
      </c>
      <c r="I40" s="15">
        <f>(I$2-'Input Data'!I40)/I$2*I$4</f>
        <v>3.2281205164992827E-3</v>
      </c>
      <c r="J40" s="15">
        <f>(J$2-'Input Data'!J40)/J$2*J$4</f>
        <v>2.9142754662840747E-3</v>
      </c>
      <c r="K40" s="15">
        <f>(K$2-'Input Data'!K40)/K$2*K$4</f>
        <v>3.0487804878048782E-3</v>
      </c>
      <c r="L40" s="15">
        <f>(L$2-'Input Data'!L40)/L$2*L$4</f>
        <v>3.2729555236728838E-3</v>
      </c>
      <c r="M40" s="15">
        <f>(M$2-'Input Data'!M40)/M$2*M$4</f>
        <v>2.7797704447632713E-3</v>
      </c>
      <c r="N40" s="15">
        <f>(N$2-'Input Data'!N40)/N$2*N$4</f>
        <v>1.9727403156384504E-3</v>
      </c>
      <c r="O40" s="15">
        <f>(O$2-'Input Data'!O40)/O$2*O$4</f>
        <v>1.4347202295552368E-3</v>
      </c>
      <c r="P40" s="15">
        <f>(P$2-'Input Data'!P40)/P$2*P$4</f>
        <v>4.0351506456241034E-4</v>
      </c>
      <c r="Q40" s="15">
        <f>(Q$2-'Input Data'!Q40)/Q$2*Q$4</f>
        <v>1.793400286944046E-4</v>
      </c>
      <c r="R40" s="15">
        <f>(R$2-'Input Data'!R40)/R$2*R$4</f>
        <v>1.793400286944046E-4</v>
      </c>
      <c r="S40" s="15">
        <f>(S$2-'Input Data'!S40)/S$2*S$4</f>
        <v>1.6140602582496414E-3</v>
      </c>
      <c r="T40" s="15">
        <f>(T$2-'Input Data'!T40)/T$2*T$4</f>
        <v>3.3626255380200861E-3</v>
      </c>
      <c r="U40" s="15">
        <f>(U$2-'Input Data'!U40)/U$2*U$4</f>
        <v>3.2281205164992827E-3</v>
      </c>
      <c r="V40" s="15">
        <f>(V$2-'Input Data'!V40)/V$2*V$4</f>
        <v>2.9142754662840747E-3</v>
      </c>
      <c r="W40" s="15">
        <f>(W$2-'Input Data'!W40)/W$2*W$4</f>
        <v>3.0487804878048782E-3</v>
      </c>
      <c r="X40" s="15">
        <f>(X$2-'Input Data'!X40)/X$2*X$4</f>
        <v>3.2729555236728838E-3</v>
      </c>
      <c r="Y40" s="15">
        <f>(Y$2-'Input Data'!Y40)/Y$2*Y$4</f>
        <v>2.7797704447632713E-3</v>
      </c>
      <c r="Z40" s="15">
        <f>(Z$2-'Input Data'!Z40)/Z$2*Z$4</f>
        <v>1.9727403156384504E-3</v>
      </c>
      <c r="AA40" s="15">
        <f>(AA$2-'Input Data'!AA40)/AA$2*AA$4</f>
        <v>1.4347202295552368E-3</v>
      </c>
      <c r="AB40" s="15">
        <f>(AB$2-'Input Data'!AB40)/AB$2*AB$4</f>
        <v>4.0351506456241034E-4</v>
      </c>
      <c r="AC40" s="15">
        <f>(AC$2-'Input Data'!AC40)/AC$2*AC$4</f>
        <v>1.793400286944046E-4</v>
      </c>
      <c r="AD40" s="15">
        <f>(AD$2-'Input Data'!AD40)/AD$2*AD$4</f>
        <v>1.793400286944046E-4</v>
      </c>
      <c r="AE40" s="15">
        <f>(AE$2-'Input Data'!AE40)/AE$2*AE$4</f>
        <v>1.6140602582496414E-3</v>
      </c>
      <c r="AF40" s="15">
        <f>(AF$2-'Input Data'!AF40)/AF$2*AF$4</f>
        <v>3.3626255380200861E-3</v>
      </c>
      <c r="AG40" s="15">
        <f>(AG$2-'Input Data'!AG40)/AG$2*AG$4</f>
        <v>3.2281205164992827E-3</v>
      </c>
      <c r="AH40" s="15">
        <f>(AH$2-'Input Data'!AH40)/AH$2*AH$4</f>
        <v>2.9142754662840747E-3</v>
      </c>
      <c r="AI40" s="15">
        <f>(AI$2-'Input Data'!AI40)/AI$2*AI$4</f>
        <v>3.0487804878048782E-3</v>
      </c>
      <c r="AJ40" s="15">
        <f>(AJ$2-'Input Data'!AJ40)/AJ$2*AJ$4</f>
        <v>3.2729555236728838E-3</v>
      </c>
      <c r="AK40" s="15">
        <f>(AK$2-'Input Data'!AK40)/AK$2*AK$4</f>
        <v>2.7797704447632713E-3</v>
      </c>
      <c r="AL40" s="15">
        <f>(AL$2-'Input Data'!AL40)/AL$2*AL$4</f>
        <v>1.9727403156384504E-3</v>
      </c>
      <c r="AM40" s="15">
        <f>(AM$2-'Input Data'!AM40)/AM$2*AM$4</f>
        <v>1.4347202295552368E-3</v>
      </c>
      <c r="AN40" s="15">
        <f>(AN$2-'Input Data'!AN40)/AN$2*AN$4</f>
        <v>4.0351506456241034E-4</v>
      </c>
      <c r="AO40" s="15">
        <f>(AO$2-'Input Data'!AO40)/AO$2*AO$4</f>
        <v>1.793400286944046E-4</v>
      </c>
      <c r="AP40" s="15">
        <f>(AP$2-'Input Data'!AP40)/AP$2*AP$4</f>
        <v>1.793400286944046E-4</v>
      </c>
      <c r="AQ40" s="15">
        <f>(AQ$2-'Input Data'!AQ40)/AQ$2*AQ$4</f>
        <v>1.6140602582496414E-3</v>
      </c>
      <c r="AR40" s="15">
        <f>(AR$2-'Input Data'!AR40)/AR$2*AR$4</f>
        <v>3.3626255380200861E-3</v>
      </c>
      <c r="AS40" s="15">
        <f>(AS$2-'Input Data'!AS40)/AS$2*AS$4</f>
        <v>3.2281205164992827E-3</v>
      </c>
      <c r="AT40" s="15">
        <f>(AT$2-'Input Data'!AT40)/AT$2*AT$4</f>
        <v>2.9142754662840747E-3</v>
      </c>
      <c r="AU40" s="15">
        <f>(AU$2-'Input Data'!AU40)/AU$2*AU$4</f>
        <v>3.0487804878048782E-3</v>
      </c>
      <c r="AV40" s="15">
        <f>(AV$2-'Input Data'!AV40)/AV$2*AV$4</f>
        <v>3.2729555236728838E-3</v>
      </c>
      <c r="AW40" s="15">
        <f>(AW$2-'Input Data'!AW40)/AW$2*AW$4</f>
        <v>2.7797704447632713E-3</v>
      </c>
      <c r="AX40" s="15">
        <f>(AX$2-'Input Data'!AX40)/AX$2*AX$4</f>
        <v>1.9727403156384504E-3</v>
      </c>
      <c r="AY40" s="15">
        <f>(AY$2-'Input Data'!AY40)/AY$2*AY$4</f>
        <v>1.4347202295552368E-3</v>
      </c>
      <c r="AZ40" s="15">
        <f>(AZ$2-'Input Data'!AZ40)/AZ$2*AZ$4</f>
        <v>4.0351506456241034E-4</v>
      </c>
      <c r="BA40" s="15">
        <f>(BA$2-'Input Data'!BA40)/BA$2*BA$4</f>
        <v>1.793400286944046E-4</v>
      </c>
      <c r="BB40" s="15">
        <f>(BB$2-'Input Data'!BB40)/BB$2*BB$4</f>
        <v>1.793400286944046E-4</v>
      </c>
      <c r="BC40" s="15">
        <f>(BC$2-'Input Data'!BC40)/BC$2*BC$4</f>
        <v>1.6140602582496414E-3</v>
      </c>
      <c r="BD40" s="15">
        <f>(BD$2-'Input Data'!BD40)/BD$2*BD$4</f>
        <v>3.3626255380200861E-3</v>
      </c>
      <c r="BE40" s="15">
        <f>(BE$2-'Input Data'!BE40)/BE$2*BE$4</f>
        <v>3.2281205164992827E-3</v>
      </c>
      <c r="BF40" s="15">
        <f>(BF$2-'Input Data'!BF40)/BF$2*BF$4</f>
        <v>2.9142754662840747E-3</v>
      </c>
      <c r="BG40" s="15">
        <f>(BG$2-'Input Data'!BG40)/BG$2*BG$4</f>
        <v>3.0487804878048782E-3</v>
      </c>
      <c r="BH40" s="15">
        <f>(BH$2-'Input Data'!BH40)/BH$2*BH$4</f>
        <v>3.2729555236728838E-3</v>
      </c>
      <c r="BI40" s="15">
        <f>(BI$2-'Input Data'!BI40)/BI$2*BI$4</f>
        <v>2.7797704447632713E-3</v>
      </c>
      <c r="BJ40" s="15">
        <f>(BJ$2-'Input Data'!BJ40)/BJ$2*BJ$4</f>
        <v>1.9727403156384504E-3</v>
      </c>
      <c r="BK40" s="15">
        <f>(BK$2-'Input Data'!BK40)/BK$2*BK$4</f>
        <v>1.4347202295552368E-3</v>
      </c>
      <c r="BL40" s="15">
        <f>(BL$2-'Input Data'!BL40)/BL$2*BL$4</f>
        <v>4.0351506456241034E-4</v>
      </c>
      <c r="BM40" s="15">
        <f>(BM$2-'Input Data'!BM40)/BM$2*BM$4</f>
        <v>1.793400286944046E-4</v>
      </c>
      <c r="BN40" s="15">
        <f>(BN$2-'Input Data'!BN40)/BN$2*BN$4</f>
        <v>1.793400286944046E-4</v>
      </c>
      <c r="BO40" s="15">
        <f>(BO$2-'Input Data'!BO40)/BO$2*BO$4</f>
        <v>1.6140602582496414E-3</v>
      </c>
      <c r="BP40" s="15">
        <f>(BP$2-'Input Data'!BP40)/BP$2*BP$4</f>
        <v>3.3626255380200861E-3</v>
      </c>
      <c r="BQ40" s="15">
        <f>(BQ$2-'Input Data'!BQ40)/BQ$2*BQ$4</f>
        <v>3.2281205164992827E-3</v>
      </c>
      <c r="BR40" s="15">
        <f>(BR$2-'Input Data'!BR40)/BR$2*BR$4</f>
        <v>2.9142754662840747E-3</v>
      </c>
      <c r="BS40" s="15">
        <f>(BS$2-'Input Data'!BS40)/BS$2*BS$4</f>
        <v>3.0487804878048782E-3</v>
      </c>
      <c r="BT40" s="15">
        <f>(BT$2-'Input Data'!BT40)/BT$2*BT$4</f>
        <v>3.2729555236728838E-3</v>
      </c>
      <c r="BU40" s="15">
        <f>(BU$2-'Input Data'!BU40)/BU$2*BU$4</f>
        <v>2.7797704447632713E-3</v>
      </c>
      <c r="BV40" s="15">
        <f>(BV$2-'Input Data'!BV40)/BV$2*BV$4</f>
        <v>1.9727403156384504E-3</v>
      </c>
      <c r="BW40" s="15">
        <f>(BW$2-'Input Data'!BW40)/BW$2*BW$4</f>
        <v>1.4347202295552368E-3</v>
      </c>
      <c r="BX40" s="15">
        <f>(BX$2-'Input Data'!BX40)/BX$2*BX$4</f>
        <v>4.0351506456241034E-4</v>
      </c>
      <c r="BY40" s="15">
        <f>(BY$2-'Input Data'!BY40)/BY$2*BY$4</f>
        <v>1.793400286944046E-4</v>
      </c>
      <c r="BZ40" s="15">
        <f>(BZ$2-'Input Data'!BZ40)/BZ$2*BZ$4</f>
        <v>1.793400286944046E-4</v>
      </c>
      <c r="CA40" s="15">
        <f>(CA$2-'Input Data'!CA40)/CA$2*CA$4</f>
        <v>1.6140602582496414E-3</v>
      </c>
      <c r="CB40" s="15">
        <f>(CB$2-'Input Data'!CB40)/CB$2*CB$4</f>
        <v>3.3626255380200861E-3</v>
      </c>
      <c r="CC40" s="15">
        <f>(CC$2-'Input Data'!CC40)/CC$2*CC$4</f>
        <v>3.2281205164992827E-3</v>
      </c>
      <c r="CD40" s="15">
        <f>(CD$2-'Input Data'!CD40)/CD$2*CD$4</f>
        <v>2.9142754662840747E-3</v>
      </c>
      <c r="CE40" s="15">
        <f>(CE$2-'Input Data'!CE40)/CE$2*CE$4</f>
        <v>3.0487804878048782E-3</v>
      </c>
      <c r="CF40" s="15">
        <f>(CF$2-'Input Data'!CF40)/CF$2*CF$4</f>
        <v>3.2729555236728838E-3</v>
      </c>
      <c r="CG40" s="15">
        <f>(CG$2-'Input Data'!CG40)/CG$2*CG$4</f>
        <v>2.7797704447632713E-3</v>
      </c>
      <c r="CH40" s="15">
        <f>(CH$2-'Input Data'!CH40)/CH$2*CH$4</f>
        <v>1.9727403156384504E-3</v>
      </c>
      <c r="CI40" s="15">
        <f>(CI$2-'Input Data'!CI40)/CI$2*CI$4</f>
        <v>1.4347202295552368E-3</v>
      </c>
      <c r="CJ40" s="15">
        <f>(CJ$2-'Input Data'!CJ40)/CJ$2*CJ$4</f>
        <v>4.0351506456241034E-4</v>
      </c>
      <c r="CK40" s="15">
        <f>(CK$2-'Input Data'!CK40)/CK$2*CK$4</f>
        <v>1.793400286944046E-4</v>
      </c>
      <c r="CL40" s="15">
        <f>(CL$2-'Input Data'!CL40)/CL$2*CL$4</f>
        <v>1.793400286944046E-4</v>
      </c>
      <c r="CM40" s="15">
        <f>(CM$2-'Input Data'!CM40)/CM$2*CM$4</f>
        <v>1.6140602582496414E-3</v>
      </c>
      <c r="CN40" s="15">
        <f>(CN$2-'Input Data'!CN40)/CN$2*CN$4</f>
        <v>3.3626255380200861E-3</v>
      </c>
      <c r="CO40" s="15">
        <f>(CO$2-'Input Data'!CO40)/CO$2*CO$4</f>
        <v>3.2281205164992827E-3</v>
      </c>
      <c r="CP40" s="15">
        <f>(CP$2-'Input Data'!CP40)/CP$2*CP$4</f>
        <v>2.9142754662840747E-3</v>
      </c>
      <c r="CQ40" s="15">
        <f>(CQ$2-'Input Data'!CQ40)/CQ$2*CQ$4</f>
        <v>3.0487804878048782E-3</v>
      </c>
      <c r="CR40" s="15">
        <f>(CR$2-'Input Data'!CR40)/CR$2*CR$4</f>
        <v>3.2729555236728838E-3</v>
      </c>
      <c r="CS40" s="15">
        <f>(CS$2-'Input Data'!CS40)/CS$2*CS$4</f>
        <v>2.7797704447632713E-3</v>
      </c>
      <c r="CT40" s="15">
        <f>(CT$2-'Input Data'!CT40)/CT$2*CT$4</f>
        <v>1.9727403156384504E-3</v>
      </c>
      <c r="CU40" s="15">
        <f>(CU$2-'Input Data'!CU40)/CU$2*CU$4</f>
        <v>1.4347202295552368E-3</v>
      </c>
      <c r="CV40" s="15">
        <f>(CV$2-'Input Data'!CV40)/CV$2*CV$4</f>
        <v>4.0351506456241034E-4</v>
      </c>
      <c r="CW40" s="15">
        <f>(CW$2-'Input Data'!CW40)/CW$2*CW$4</f>
        <v>1.793400286944046E-4</v>
      </c>
      <c r="CX40" s="15">
        <f>(CX$2-'Input Data'!CX40)/CX$2*CX$4</f>
        <v>1.793400286944046E-4</v>
      </c>
      <c r="CY40" s="15">
        <f>(CY$2-'Input Data'!CY40)/CY$2*CY$4</f>
        <v>1.6140602582496414E-3</v>
      </c>
      <c r="CZ40" s="15">
        <f>(CZ$2-'Input Data'!CZ40)/CZ$2*CZ$4</f>
        <v>3.3626255380200861E-3</v>
      </c>
      <c r="DA40" s="15">
        <f>(DA$2-'Input Data'!DA40)/DA$2*DA$4</f>
        <v>3.2281205164992827E-3</v>
      </c>
      <c r="DB40" s="15">
        <f>(DB$2-'Input Data'!DB40)/DB$2*DB$4</f>
        <v>2.9142754662840747E-3</v>
      </c>
      <c r="DC40" s="15">
        <f>(DC$2-'Input Data'!DC40)/DC$2*DC$4</f>
        <v>3.0487804878048782E-3</v>
      </c>
      <c r="DD40" s="15">
        <f>(DD$2-'Input Data'!DD40)/DD$2*DD$4</f>
        <v>3.2729555236728838E-3</v>
      </c>
      <c r="DE40" s="15">
        <f>(DE$2-'Input Data'!DE40)/DE$2*DE$4</f>
        <v>2.7797704447632713E-3</v>
      </c>
      <c r="DF40" s="15">
        <f>(DF$2-'Input Data'!DF40)/DF$2*DF$4</f>
        <v>1.9727403156384504E-3</v>
      </c>
      <c r="DG40" s="15">
        <f>(DG$2-'Input Data'!DG40)/DG$2*DG$4</f>
        <v>1.4347202295552368E-3</v>
      </c>
      <c r="DH40" s="15">
        <f>(DH$2-'Input Data'!DH40)/DH$2*DH$4</f>
        <v>4.0351506456241034E-4</v>
      </c>
      <c r="DI40" s="15">
        <f>(DI$2-'Input Data'!DI40)/DI$2*DI$4</f>
        <v>1.793400286944046E-4</v>
      </c>
      <c r="DJ40" s="15">
        <f>(DJ$2-'Input Data'!DJ40)/DJ$2*DJ$4</f>
        <v>1.793400286944046E-4</v>
      </c>
      <c r="DK40" s="15">
        <f>(DK$2-'Input Data'!DK40)/DK$2*DK$4</f>
        <v>1.6140602582496414E-3</v>
      </c>
      <c r="DL40" s="15">
        <f>(DL$2-'Input Data'!DL40)/DL$2*DL$4</f>
        <v>3.3626255380200861E-3</v>
      </c>
      <c r="DM40" s="15">
        <f>(DM$2-'Input Data'!DM40)/DM$2*DM$4</f>
        <v>3.2281205164992827E-3</v>
      </c>
      <c r="DN40" s="15">
        <f>(DN$2-'Input Data'!DN40)/DN$2*DN$4</f>
        <v>2.9142754662840747E-3</v>
      </c>
      <c r="DO40" s="15">
        <f>(DO$2-'Input Data'!DO40)/DO$2*DO$4</f>
        <v>3.0487804878048782E-3</v>
      </c>
      <c r="DP40" s="15">
        <f>(DP$2-'Input Data'!DP40)/DP$2*DP$4</f>
        <v>3.2729555236728838E-3</v>
      </c>
      <c r="DQ40" s="15">
        <f>(DQ$2-'Input Data'!DQ40)/DQ$2*DQ$4</f>
        <v>2.7797704447632713E-3</v>
      </c>
      <c r="DR40" s="15">
        <f>(DR$2-'Input Data'!DR40)/DR$2*DR$4</f>
        <v>1.9727403156384504E-3</v>
      </c>
      <c r="DS40" s="15">
        <f>(DS$2-'Input Data'!DS40)/DS$2*DS$4</f>
        <v>1.4347202295552368E-3</v>
      </c>
      <c r="DT40" s="15">
        <f>(DT$2-'Input Data'!DT40)/DT$2*DT$4</f>
        <v>4.0351506456241034E-4</v>
      </c>
      <c r="DU40" s="15">
        <f>(DU$2-'Input Data'!DU40)/DU$2*DU$4</f>
        <v>1.793400286944046E-4</v>
      </c>
      <c r="DV40" s="15">
        <f>(DV$2-'Input Data'!DV40)/DV$2*DV$4</f>
        <v>1.793400286944046E-4</v>
      </c>
      <c r="DW40" s="15">
        <f>(DW$2-'Input Data'!DW40)/DW$2*DW$4</f>
        <v>1.6140602582496414E-3</v>
      </c>
      <c r="DX40" s="15">
        <f>(DX$2-'Input Data'!DX40)/DX$2*DX$4</f>
        <v>3.3626255380200861E-3</v>
      </c>
      <c r="DY40" s="15">
        <f>(DY$2-'Input Data'!DY40)/DY$2*DY$4</f>
        <v>3.2281205164992827E-3</v>
      </c>
      <c r="DZ40" s="15">
        <f>(DZ$2-'Input Data'!DZ40)/DZ$2*DZ$4</f>
        <v>2.9142754662840747E-3</v>
      </c>
      <c r="EA40" s="15">
        <f>(EA$2-'Input Data'!EA40)/EA$2*EA$4</f>
        <v>3.0487804878048782E-3</v>
      </c>
      <c r="EB40" s="15">
        <f>(EB$2-'Input Data'!EB40)/EB$2*EB$4</f>
        <v>3.2729555236728838E-3</v>
      </c>
      <c r="EC40" s="15">
        <f>(EC$2-'Input Data'!EC40)/EC$2*EC$4</f>
        <v>2.7797704447632713E-3</v>
      </c>
      <c r="ED40" s="15">
        <f>(ED$2-'Input Data'!ED40)/ED$2*ED$4</f>
        <v>1.9727403156384504E-3</v>
      </c>
      <c r="EE40" s="15">
        <f>(EE$2-'Input Data'!EE40)/EE$2*EE$4</f>
        <v>1.4347202295552368E-3</v>
      </c>
      <c r="EF40" s="15">
        <f>(EF$2-'Input Data'!EF40)/EF$2*EF$4</f>
        <v>4.0351506456241034E-4</v>
      </c>
      <c r="EG40" s="15">
        <f>(EG$2-'Input Data'!EG40)/EG$2*EG$4</f>
        <v>1.793400286944046E-4</v>
      </c>
      <c r="EH40" s="15">
        <f>(EH$2-'Input Data'!EH40)/EH$2*EH$4</f>
        <v>1.793400286944046E-4</v>
      </c>
      <c r="EI40" s="15">
        <f>(EI$2-'Input Data'!EI40)/EI$2*EI$4</f>
        <v>1.6140602582496414E-3</v>
      </c>
      <c r="EJ40" s="15">
        <f>(EJ$2-'Input Data'!EJ40)/EJ$2*EJ$4</f>
        <v>3.3626255380200861E-3</v>
      </c>
      <c r="EK40" s="15">
        <f>(EK$2-'Input Data'!EK40)/EK$2*EK$4</f>
        <v>3.2281205164992827E-3</v>
      </c>
      <c r="EL40" s="15">
        <f>(EL$2-'Input Data'!EL40)/EL$2*EL$4</f>
        <v>2.9142754662840747E-3</v>
      </c>
      <c r="EM40" s="15">
        <f>(EM$2-'Input Data'!EM40)/EM$2*EM$4</f>
        <v>3.0487804878048782E-3</v>
      </c>
      <c r="EN40" s="15">
        <f>(EN$2-'Input Data'!EN40)/EN$2*EN$4</f>
        <v>3.2729555236728838E-3</v>
      </c>
      <c r="EO40" s="15">
        <f>(EO$2-'Input Data'!EO40)/EO$2*EO$4</f>
        <v>2.7797704447632713E-3</v>
      </c>
      <c r="EP40" s="15">
        <f>(EP$2-'Input Data'!EP40)/EP$2*EP$4</f>
        <v>1.9727403156384504E-3</v>
      </c>
      <c r="EQ40" s="15">
        <f>(EQ$2-'Input Data'!EQ40)/EQ$2*EQ$4</f>
        <v>1.4347202295552368E-3</v>
      </c>
      <c r="ER40" s="15">
        <f>(ER$2-'Input Data'!ER40)/ER$2*ER$4</f>
        <v>4.0351506456241034E-4</v>
      </c>
      <c r="ES40" s="15">
        <f>(ES$2-'Input Data'!ES40)/ES$2*ES$4</f>
        <v>1.793400286944046E-4</v>
      </c>
      <c r="ET40" s="15">
        <f>(ET$2-'Input Data'!ET40)/ET$2*ET$4</f>
        <v>1.793400286944046E-4</v>
      </c>
      <c r="EU40" s="15">
        <f>(EU$2-'Input Data'!EU40)/EU$2*EU$4</f>
        <v>1.6140602582496414E-3</v>
      </c>
      <c r="EV40" s="15">
        <f>(EV$2-'Input Data'!EV40)/EV$2*EV$4</f>
        <v>3.3626255380200861E-3</v>
      </c>
      <c r="EW40" s="15">
        <f>(EW$2-'Input Data'!EW40)/EW$2*EW$4</f>
        <v>3.2281205164992827E-3</v>
      </c>
      <c r="EX40" s="15">
        <f>(EX$2-'Input Data'!EX40)/EX$2*EX$4</f>
        <v>2.9142754662840747E-3</v>
      </c>
      <c r="EY40" s="15">
        <f>(EY$2-'Input Data'!EY40)/EY$2*EY$4</f>
        <v>3.0487804878048782E-3</v>
      </c>
      <c r="EZ40" s="15">
        <f>(EZ$2-'Input Data'!EZ40)/EZ$2*EZ$4</f>
        <v>3.2729555236728838E-3</v>
      </c>
      <c r="FA40" s="15">
        <f>(FA$2-'Input Data'!FA40)/FA$2*FA$4</f>
        <v>2.7797704447632713E-3</v>
      </c>
      <c r="FB40" s="15">
        <f>(FB$2-'Input Data'!FB40)/FB$2*FB$4</f>
        <v>1.9727403156384504E-3</v>
      </c>
      <c r="FC40" s="15">
        <f>(FC$2-'Input Data'!FC40)/FC$2*FC$4</f>
        <v>1.4347202295552368E-3</v>
      </c>
      <c r="FD40" s="15">
        <f>(FD$2-'Input Data'!FD40)/FD$2*FD$4</f>
        <v>4.0351506456241034E-4</v>
      </c>
      <c r="FE40" s="15">
        <f>(FE$2-'Input Data'!FE40)/FE$2*FE$4</f>
        <v>1.793400286944046E-4</v>
      </c>
      <c r="FF40" s="15">
        <f>(FF$2-'Input Data'!FF40)/FF$2*FF$4</f>
        <v>1.793400286944046E-4</v>
      </c>
      <c r="FG40" s="15">
        <f>(FG$2-'Input Data'!FG40)/FG$2*FG$4</f>
        <v>1.6140602582496414E-3</v>
      </c>
      <c r="FH40" s="15">
        <f>(FH$2-'Input Data'!FH40)/FH$2*FH$4</f>
        <v>3.3626255380200861E-3</v>
      </c>
      <c r="FI40" s="15">
        <f>(FI$2-'Input Data'!FI40)/FI$2*FI$4</f>
        <v>3.2281205164992827E-3</v>
      </c>
      <c r="FJ40" s="15">
        <f>(FJ$2-'Input Data'!FJ40)/FJ$2*FJ$4</f>
        <v>2.9142754662840747E-3</v>
      </c>
      <c r="FK40" s="15">
        <f>(FK$2-'Input Data'!FK40)/FK$2*FK$4</f>
        <v>3.0487804878048782E-3</v>
      </c>
      <c r="FL40" s="15">
        <f>(FL$2-'Input Data'!FL40)/FL$2*FL$4</f>
        <v>3.2729555236728838E-3</v>
      </c>
      <c r="FM40" s="15">
        <f>(FM$2-'Input Data'!FM40)/FM$2*FM$4</f>
        <v>2.7797704447632713E-3</v>
      </c>
      <c r="FN40" s="15">
        <f>(FN$2-'Input Data'!FN40)/FN$2*FN$4</f>
        <v>1.9727403156384504E-3</v>
      </c>
      <c r="FO40" s="15">
        <f>(FO$2-'Input Data'!FO40)/FO$2*FO$4</f>
        <v>1.4347202295552368E-3</v>
      </c>
      <c r="FP40" s="15">
        <f>(FP$2-'Input Data'!FP40)/FP$2*FP$4</f>
        <v>4.0351506456241034E-4</v>
      </c>
      <c r="FQ40" s="15">
        <f>(FQ$2-'Input Data'!FQ40)/FQ$2*FQ$4</f>
        <v>1.793400286944046E-4</v>
      </c>
      <c r="FR40" s="15">
        <f>(FR$2-'Input Data'!FR40)/FR$2*FR$4</f>
        <v>1.793400286944046E-4</v>
      </c>
      <c r="FS40" s="15">
        <f>(FS$2-'Input Data'!FS40)/FS$2*FS$4</f>
        <v>1.6140602582496414E-3</v>
      </c>
      <c r="FT40" s="15">
        <f>(FT$2-'Input Data'!FT40)/FT$2*FT$4</f>
        <v>3.3626255380200861E-3</v>
      </c>
      <c r="FU40" s="15">
        <f>(FU$2-'Input Data'!FU40)/FU$2*FU$4</f>
        <v>3.2281205164992827E-3</v>
      </c>
      <c r="FV40" s="15">
        <f>(FV$2-'Input Data'!FV40)/FV$2*FV$4</f>
        <v>2.9142754662840747E-3</v>
      </c>
      <c r="FW40" s="15">
        <f>(FW$2-'Input Data'!FW40)/FW$2*FW$4</f>
        <v>3.0487804878048782E-3</v>
      </c>
      <c r="FX40" s="15">
        <f>(FX$2-'Input Data'!FX40)/FX$2*FX$4</f>
        <v>3.2729555236728838E-3</v>
      </c>
      <c r="FY40" s="15">
        <f>(FY$2-'Input Data'!FY40)/FY$2*FY$4</f>
        <v>2.7797704447632713E-3</v>
      </c>
      <c r="FZ40" s="15">
        <f>(FZ$2-'Input Data'!FZ40)/FZ$2*FZ$4</f>
        <v>1.9727403156384504E-3</v>
      </c>
      <c r="GA40" s="15">
        <f>(GA$2-'Input Data'!GA40)/GA$2*GA$4</f>
        <v>1.4347202295552368E-3</v>
      </c>
      <c r="GB40" s="15">
        <f>(GB$2-'Input Data'!GB40)/GB$2*GB$4</f>
        <v>4.0351506456241034E-4</v>
      </c>
      <c r="GC40" s="15">
        <f>(GC$2-'Input Data'!GC40)/GC$2*GC$4</f>
        <v>1.793400286944046E-4</v>
      </c>
      <c r="GD40" s="15">
        <f>(GD$2-'Input Data'!GD40)/GD$2*GD$4</f>
        <v>1.793400286944046E-4</v>
      </c>
      <c r="GE40" s="15">
        <f>(GE$2-'Input Data'!GE40)/GE$2*GE$4</f>
        <v>1.6140602582496414E-3</v>
      </c>
      <c r="GF40" s="15">
        <f>(GF$2-'Input Data'!GF40)/GF$2*GF$4</f>
        <v>3.3626255380200861E-3</v>
      </c>
      <c r="GG40" s="15">
        <f>(GG$2-'Input Data'!GG40)/GG$2*GG$4</f>
        <v>3.2281205164992827E-3</v>
      </c>
      <c r="GH40" s="15">
        <f>(GH$2-'Input Data'!GH40)/GH$2*GH$4</f>
        <v>2.9142754662840747E-3</v>
      </c>
      <c r="GI40" s="15">
        <f>(GI$2-'Input Data'!GI40)/GI$2*GI$4</f>
        <v>3.0487804878048782E-3</v>
      </c>
      <c r="GJ40" s="15">
        <f>(GJ$2-'Input Data'!GJ40)/GJ$2*GJ$4</f>
        <v>3.2729555236728838E-3</v>
      </c>
      <c r="GK40" s="15">
        <f>(GK$2-'Input Data'!GK40)/GK$2*GK$4</f>
        <v>2.7797704447632713E-3</v>
      </c>
      <c r="GL40" s="15">
        <f>(GL$2-'Input Data'!GL40)/GL$2*GL$4</f>
        <v>1.9727403156384504E-3</v>
      </c>
      <c r="GM40" s="15">
        <f>(GM$2-'Input Data'!GM40)/GM$2*GM$4</f>
        <v>1.4347202295552368E-3</v>
      </c>
      <c r="GN40" s="15">
        <f>(GN$2-'Input Data'!GN40)/GN$2*GN$4</f>
        <v>4.0351506456241034E-4</v>
      </c>
      <c r="GO40" s="15">
        <f>(GO$2-'Input Data'!GO40)/GO$2*GO$4</f>
        <v>1.793400286944046E-4</v>
      </c>
      <c r="GP40" s="15">
        <f>(GP$2-'Input Data'!GP40)/GP$2*GP$4</f>
        <v>1.793400286944046E-4</v>
      </c>
      <c r="GQ40" s="15">
        <f>(GQ$2-'Input Data'!GQ40)/GQ$2*GQ$4</f>
        <v>1.6140602582496414E-3</v>
      </c>
      <c r="GR40" s="15">
        <f>(GR$2-'Input Data'!GR40)/GR$2*GR$4</f>
        <v>3.3626255380200861E-3</v>
      </c>
      <c r="GS40" s="15">
        <f>(GS$2-'Input Data'!GS40)/GS$2*GS$4</f>
        <v>3.2281205164992827E-3</v>
      </c>
      <c r="GT40" s="15">
        <f>(GT$2-'Input Data'!GT40)/GT$2*GT$4</f>
        <v>2.9142754662840747E-3</v>
      </c>
      <c r="GU40" s="15">
        <f>(GU$2-'Input Data'!GU40)/GU$2*GU$4</f>
        <v>3.0487804878048782E-3</v>
      </c>
      <c r="GV40" s="15">
        <f>(GV$2-'Input Data'!GV40)/GV$2*GV$4</f>
        <v>3.2729555236728838E-3</v>
      </c>
      <c r="GW40" s="15">
        <f>(GW$2-'Input Data'!GW40)/GW$2*GW$4</f>
        <v>2.7797704447632713E-3</v>
      </c>
      <c r="GX40" s="15">
        <f>(GX$2-'Input Data'!GX40)/GX$2*GX$4</f>
        <v>1.9727403156384504E-3</v>
      </c>
      <c r="GY40" s="15">
        <f>(GY$2-'Input Data'!GY40)/GY$2*GY$4</f>
        <v>1.4347202295552368E-3</v>
      </c>
      <c r="GZ40" s="15">
        <f>(GZ$2-'Input Data'!GZ40)/GZ$2*GZ$4</f>
        <v>4.0351506456241034E-4</v>
      </c>
      <c r="HA40" s="15">
        <f>(HA$2-'Input Data'!HA40)/HA$2*HA$4</f>
        <v>1.793400286944046E-4</v>
      </c>
      <c r="HB40" s="15">
        <f>(HB$2-'Input Data'!HB40)/HB$2*HB$4</f>
        <v>1.793400286944046E-4</v>
      </c>
      <c r="HC40" s="15">
        <f>(HC$2-'Input Data'!HC40)/HC$2*HC$4</f>
        <v>1.6140602582496414E-3</v>
      </c>
      <c r="HD40" s="15">
        <f>(HD$2-'Input Data'!HD40)/HD$2*HD$4</f>
        <v>3.3626255380200861E-3</v>
      </c>
      <c r="HE40" s="15">
        <f>(HE$2-'Input Data'!HE40)/HE$2*HE$4</f>
        <v>3.2281205164992827E-3</v>
      </c>
      <c r="HF40" s="15">
        <f>(HF$2-'Input Data'!HF40)/HF$2*HF$4</f>
        <v>2.9142754662840747E-3</v>
      </c>
      <c r="HG40" s="15">
        <f>(HG$2-'Input Data'!HG40)/HG$2*HG$4</f>
        <v>3.0487804878048782E-3</v>
      </c>
      <c r="HH40" s="15">
        <f>(HH$2-'Input Data'!HH40)/HH$2*HH$4</f>
        <v>3.2729555236728838E-3</v>
      </c>
      <c r="HI40" s="15">
        <f>(HI$2-'Input Data'!HI40)/HI$2*HI$4</f>
        <v>2.7797704447632713E-3</v>
      </c>
      <c r="HJ40" s="15">
        <f>(HJ$2-'Input Data'!HJ40)/HJ$2*HJ$4</f>
        <v>1.9727403156384504E-3</v>
      </c>
      <c r="HK40" s="15">
        <f>(HK$2-'Input Data'!HK40)/HK$2*HK$4</f>
        <v>1.4347202295552368E-3</v>
      </c>
      <c r="HL40" s="15">
        <f>(HL$2-'Input Data'!HL40)/HL$2*HL$4</f>
        <v>4.0351506456241034E-4</v>
      </c>
      <c r="HM40" s="15">
        <f>(HM$2-'Input Data'!HM40)/HM$2*HM$4</f>
        <v>1.793400286944046E-4</v>
      </c>
      <c r="HN40" s="15">
        <f>(HN$2-'Input Data'!HN40)/HN$2*HN$4</f>
        <v>1.793400286944046E-4</v>
      </c>
      <c r="HO40" s="15">
        <f>(HO$2-'Input Data'!HO40)/HO$2*HO$4</f>
        <v>1.6140602582496414E-3</v>
      </c>
      <c r="HP40" s="15">
        <f>(HP$2-'Input Data'!HP40)/HP$2*HP$4</f>
        <v>3.3626255380200861E-3</v>
      </c>
      <c r="HQ40" s="15">
        <f>(HQ$2-'Input Data'!HQ40)/HQ$2*HQ$4</f>
        <v>3.2281205164992827E-3</v>
      </c>
      <c r="HR40" s="15">
        <f>(HR$2-'Input Data'!HR40)/HR$2*HR$4</f>
        <v>2.9142754662840747E-3</v>
      </c>
      <c r="HS40" s="15">
        <f>(HS$2-'Input Data'!HS40)/HS$2*HS$4</f>
        <v>3.0487804878048782E-3</v>
      </c>
      <c r="HT40" s="15">
        <f>(HT$2-'Input Data'!HT40)/HT$2*HT$4</f>
        <v>3.2729555236728838E-3</v>
      </c>
      <c r="HU40" s="15">
        <f>(HU$2-'Input Data'!HU40)/HU$2*HU$4</f>
        <v>2.7797704447632713E-3</v>
      </c>
      <c r="HV40" s="15">
        <f>(HV$2-'Input Data'!HV40)/HV$2*HV$4</f>
        <v>1.9727403156384504E-3</v>
      </c>
      <c r="HW40" s="15">
        <f>(HW$2-'Input Data'!HW40)/HW$2*HW$4</f>
        <v>1.4347202295552368E-3</v>
      </c>
      <c r="HX40" s="15">
        <f>(HX$2-'Input Data'!HX40)/HX$2*HX$4</f>
        <v>4.0351506456241034E-4</v>
      </c>
      <c r="HY40" s="15">
        <f>(HY$2-'Input Data'!HY40)/HY$2*HY$4</f>
        <v>1.793400286944046E-4</v>
      </c>
      <c r="HZ40" s="15">
        <f>(HZ$2-'Input Data'!HZ40)/HZ$2*HZ$4</f>
        <v>1.793400286944046E-4</v>
      </c>
      <c r="IA40" s="15">
        <f>(IA$2-'Input Data'!IA40)/IA$2*IA$4</f>
        <v>1.6140602582496414E-3</v>
      </c>
      <c r="IB40" s="15">
        <f>(IB$2-'Input Data'!IB40)/IB$2*IB$4</f>
        <v>3.3626255380200861E-3</v>
      </c>
      <c r="IC40" s="15">
        <f>(IC$2-'Input Data'!IC40)/IC$2*IC$4</f>
        <v>3.2281205164992827E-3</v>
      </c>
      <c r="ID40" s="15">
        <f>(ID$2-'Input Data'!ID40)/ID$2*ID$4</f>
        <v>2.9142754662840747E-3</v>
      </c>
      <c r="IE40" s="15">
        <f>(IE$2-'Input Data'!IE40)/IE$2*IE$4</f>
        <v>3.0487804878048782E-3</v>
      </c>
      <c r="IF40" s="15">
        <f>(IF$2-'Input Data'!IF40)/IF$2*IF$4</f>
        <v>3.2729555236728838E-3</v>
      </c>
      <c r="IG40" s="15">
        <f>(IG$2-'Input Data'!IG40)/IG$2*IG$4</f>
        <v>2.7797704447632713E-3</v>
      </c>
      <c r="IH40" s="15">
        <f>(IH$2-'Input Data'!IH40)/IH$2*IH$4</f>
        <v>1.9727403156384504E-3</v>
      </c>
      <c r="II40" s="15">
        <f>(II$2-'Input Data'!II40)/II$2*II$4</f>
        <v>1.4347202295552368E-3</v>
      </c>
      <c r="IJ40" s="15">
        <f>(IJ$2-'Input Data'!IJ40)/IJ$2*IJ$4</f>
        <v>4.0351506456241034E-4</v>
      </c>
      <c r="IK40" s="15">
        <f>(IK$2-'Input Data'!IK40)/IK$2*IK$4</f>
        <v>1.793400286944046E-4</v>
      </c>
      <c r="IL40" s="15">
        <f>(IL$2-'Input Data'!IL40)/IL$2*IL$4</f>
        <v>1.793400286944046E-4</v>
      </c>
      <c r="IM40" s="15">
        <f>(IM$2-'Input Data'!IM40)/IM$2*IM$4</f>
        <v>1.6140602582496414E-3</v>
      </c>
      <c r="IN40" s="15">
        <f>(IN$2-'Input Data'!IN40)/IN$2*IN$4</f>
        <v>3.3626255380200861E-3</v>
      </c>
      <c r="IO40" s="15">
        <f>(IO$2-'Input Data'!IO40)/IO$2*IO$4</f>
        <v>3.2281205164992827E-3</v>
      </c>
      <c r="IP40" s="15">
        <f>(IP$2-'Input Data'!IP40)/IP$2*IP$4</f>
        <v>2.9142754662840747E-3</v>
      </c>
      <c r="IQ40" s="15">
        <f>(IQ$2-'Input Data'!IQ40)/IQ$2*IQ$4</f>
        <v>3.0487804878048782E-3</v>
      </c>
      <c r="IR40" s="15">
        <f>(IR$2-'Input Data'!IR40)/IR$2*IR$4</f>
        <v>3.2729555236728838E-3</v>
      </c>
      <c r="IS40" s="15">
        <f>(IS$2-'Input Data'!IS40)/IS$2*IS$4</f>
        <v>2.7797704447632713E-3</v>
      </c>
      <c r="IT40" s="15">
        <f>(IT$2-'Input Data'!IT40)/IT$2*IT$4</f>
        <v>1.9727403156384504E-3</v>
      </c>
      <c r="IU40" s="15">
        <f>(IU$2-'Input Data'!IU40)/IU$2*IU$4</f>
        <v>1.4347202295552368E-3</v>
      </c>
      <c r="IV40" s="15">
        <f>(IV$2-'Input Data'!IV40)/IV$2*IV$4</f>
        <v>4.0351506456241034E-4</v>
      </c>
      <c r="IW40" s="15">
        <f>(IW$2-'Input Data'!IW40)/IW$2*IW$4</f>
        <v>1.793400286944046E-4</v>
      </c>
      <c r="IX40" s="15">
        <f>(IX$2-'Input Data'!IX40)/IX$2*IX$4</f>
        <v>1.793400286944046E-4</v>
      </c>
      <c r="IY40" s="15">
        <f>(IY$2-'Input Data'!IY40)/IY$2*IY$4</f>
        <v>1.6140602582496414E-3</v>
      </c>
      <c r="IZ40" s="15">
        <f>(IZ$2-'Input Data'!IZ40)/IZ$2*IZ$4</f>
        <v>3.3626255380200861E-3</v>
      </c>
      <c r="JA40" s="15">
        <f>(JA$2-'Input Data'!JA40)/JA$2*JA$4</f>
        <v>3.2281205164992827E-3</v>
      </c>
      <c r="JB40" s="15">
        <f>(JB$2-'Input Data'!JB40)/JB$2*JB$4</f>
        <v>2.9142754662840747E-3</v>
      </c>
      <c r="JC40" s="15">
        <f>(JC$2-'Input Data'!JC40)/JC$2*JC$4</f>
        <v>3.0487804878048782E-3</v>
      </c>
      <c r="JD40" s="15">
        <f>(JD$2-'Input Data'!JD40)/JD$2*JD$4</f>
        <v>3.2729555236728838E-3</v>
      </c>
      <c r="JE40" s="15">
        <f>(JE$2-'Input Data'!JE40)/JE$2*JE$4</f>
        <v>2.7797704447632713E-3</v>
      </c>
      <c r="JF40" s="15">
        <f>(JF$2-'Input Data'!JF40)/JF$2*JF$4</f>
        <v>1.9727403156384504E-3</v>
      </c>
      <c r="JG40" s="15">
        <f>(JG$2-'Input Data'!JG40)/JG$2*JG$4</f>
        <v>1.4347202295552368E-3</v>
      </c>
      <c r="JH40" s="15">
        <f>(JH$2-'Input Data'!JH40)/JH$2*JH$4</f>
        <v>4.0351506456241034E-4</v>
      </c>
      <c r="JI40" s="15">
        <f>(JI$2-'Input Data'!JI40)/JI$2*JI$4</f>
        <v>1.793400286944046E-4</v>
      </c>
      <c r="JJ40" s="15">
        <f>(JJ$2-'Input Data'!JJ40)/JJ$2*JJ$4</f>
        <v>1.793400286944046E-4</v>
      </c>
      <c r="JK40" s="15">
        <f>(JK$2-'Input Data'!JK40)/JK$2*JK$4</f>
        <v>1.6140602582496414E-3</v>
      </c>
      <c r="JL40" s="15">
        <f>(JL$2-'Input Data'!JL40)/JL$2*JL$4</f>
        <v>3.3626255380200861E-3</v>
      </c>
      <c r="JM40" s="15">
        <f>(JM$2-'Input Data'!JM40)/JM$2*JM$4</f>
        <v>3.2281205164992827E-3</v>
      </c>
      <c r="JN40" s="15">
        <f>(JN$2-'Input Data'!JN40)/JN$2*JN$4</f>
        <v>2.9142754662840747E-3</v>
      </c>
      <c r="JO40" s="15">
        <f>(JO$2-'Input Data'!JO40)/JO$2*JO$4</f>
        <v>3.0487804878048782E-3</v>
      </c>
      <c r="JP40" s="15">
        <f>(JP$2-'Input Data'!JP40)/JP$2*JP$4</f>
        <v>3.2729555236728838E-3</v>
      </c>
      <c r="JQ40" s="15">
        <f>(JQ$2-'Input Data'!JQ40)/JQ$2*JQ$4</f>
        <v>2.7797704447632713E-3</v>
      </c>
      <c r="JR40" s="15">
        <f>(JR$2-'Input Data'!JR40)/JR$2*JR$4</f>
        <v>1.9727403156384504E-3</v>
      </c>
      <c r="JS40" s="15">
        <f>(JS$2-'Input Data'!JS40)/JS$2*JS$4</f>
        <v>1.4347202295552368E-3</v>
      </c>
      <c r="JT40" s="15">
        <f>(JT$2-'Input Data'!JT40)/JT$2*JT$4</f>
        <v>4.0351506456241034E-4</v>
      </c>
      <c r="JU40" s="15">
        <f>(JU$2-'Input Data'!JU40)/JU$2*JU$4</f>
        <v>1.793400286944046E-4</v>
      </c>
      <c r="JV40" s="15">
        <f>(JV$2-'Input Data'!JV40)/JV$2*JV$4</f>
        <v>1.793400286944046E-4</v>
      </c>
      <c r="JW40" s="15">
        <f>(JW$2-'Input Data'!JW40)/JW$2*JW$4</f>
        <v>1.6140602582496414E-3</v>
      </c>
      <c r="JX40" s="15">
        <f>(JX$2-'Input Data'!JX40)/JX$2*JX$4</f>
        <v>3.3626255380200861E-3</v>
      </c>
      <c r="JY40" s="15">
        <f>(JY$2-'Input Data'!JY40)/JY$2*JY$4</f>
        <v>3.2281205164992827E-3</v>
      </c>
      <c r="JZ40" s="15">
        <f>(JZ$2-'Input Data'!JZ40)/JZ$2*JZ$4</f>
        <v>2.9142754662840747E-3</v>
      </c>
      <c r="KA40" s="15">
        <f>(KA$2-'Input Data'!KA40)/KA$2*KA$4</f>
        <v>3.0487804878048782E-3</v>
      </c>
      <c r="KB40" s="15">
        <f>(KB$2-'Input Data'!KB40)/KB$2*KB$4</f>
        <v>3.2729555236728838E-3</v>
      </c>
      <c r="KC40" s="15">
        <f>(KC$2-'Input Data'!KC40)/KC$2*KC$4</f>
        <v>2.7797704447632713E-3</v>
      </c>
      <c r="KD40" s="15">
        <f>(KD$2-'Input Data'!KD40)/KD$2*KD$4</f>
        <v>1.9727403156384504E-3</v>
      </c>
      <c r="KE40" s="15">
        <f>(KE$2-'Input Data'!KE40)/KE$2*KE$4</f>
        <v>1.4347202295552368E-3</v>
      </c>
      <c r="KF40" s="15">
        <f>(KF$2-'Input Data'!KF40)/KF$2*KF$4</f>
        <v>4.0351506456241034E-4</v>
      </c>
      <c r="KG40" s="15">
        <f>(KG$2-'Input Data'!KG40)/KG$2*KG$4</f>
        <v>1.793400286944046E-4</v>
      </c>
      <c r="KH40" s="15">
        <f>(KH$2-'Input Data'!KH40)/KH$2*KH$4</f>
        <v>1.793400286944046E-4</v>
      </c>
      <c r="KI40" s="15">
        <f>(KI$2-'Input Data'!KI40)/KI$2*KI$4</f>
        <v>1.6140602582496414E-3</v>
      </c>
      <c r="KJ40" s="15">
        <f>(KJ$2-'Input Data'!KJ40)/KJ$2*KJ$4</f>
        <v>3.3626255380200861E-3</v>
      </c>
      <c r="KK40" s="15">
        <f>(KK$2-'Input Data'!KK40)/KK$2*KK$4</f>
        <v>3.2281205164992827E-3</v>
      </c>
      <c r="KL40" s="15">
        <f>(KL$2-'Input Data'!KL40)/KL$2*KL$4</f>
        <v>2.9142754662840747E-3</v>
      </c>
      <c r="KM40" s="15">
        <f>(KM$2-'Input Data'!KM40)/KM$2*KM$4</f>
        <v>3.0487804878048782E-3</v>
      </c>
      <c r="KN40" s="15">
        <f>(KN$2-'Input Data'!KN40)/KN$2*KN$4</f>
        <v>3.2729555236728838E-3</v>
      </c>
      <c r="KO40" s="15">
        <f>(KO$2-'Input Data'!KO40)/KO$2*KO$4</f>
        <v>2.7797704447632713E-3</v>
      </c>
      <c r="KP40" s="15">
        <f>(KP$2-'Input Data'!KP40)/KP$2*KP$4</f>
        <v>1.9727403156384504E-3</v>
      </c>
      <c r="KQ40" s="15">
        <f>(KQ$2-'Input Data'!KQ40)/KQ$2*KQ$4</f>
        <v>1.4347202295552368E-3</v>
      </c>
      <c r="KR40" s="15">
        <f>(KR$2-'Input Data'!KR40)/KR$2*KR$4</f>
        <v>4.0351506456241034E-4</v>
      </c>
      <c r="KS40" s="15">
        <f>(KS$2-'Input Data'!KS40)/KS$2*KS$4</f>
        <v>1.793400286944046E-4</v>
      </c>
      <c r="KT40" s="15">
        <f>(KT$2-'Input Data'!KT40)/KT$2*KT$4</f>
        <v>1.793400286944046E-4</v>
      </c>
      <c r="KU40" s="15">
        <f>(KU$2-'Input Data'!KU40)/KU$2*KU$4</f>
        <v>1.6140602582496414E-3</v>
      </c>
      <c r="KV40" s="15">
        <f>(KV$2-'Input Data'!KV40)/KV$2*KV$4</f>
        <v>3.3626255380200861E-3</v>
      </c>
      <c r="KW40" s="15">
        <f>(KW$2-'Input Data'!KW40)/KW$2*KW$4</f>
        <v>3.2281205164992827E-3</v>
      </c>
      <c r="KX40" s="15">
        <f>(KX$2-'Input Data'!KX40)/KX$2*KX$4</f>
        <v>2.9142754662840747E-3</v>
      </c>
      <c r="KY40" s="15">
        <f>(KY$2-'Input Data'!KY40)/KY$2*KY$4</f>
        <v>3.0487804878048782E-3</v>
      </c>
      <c r="KZ40" s="15">
        <f>(KZ$2-'Input Data'!KZ40)/KZ$2*KZ$4</f>
        <v>3.2729555236728838E-3</v>
      </c>
      <c r="LA40" s="15">
        <f>(LA$2-'Input Data'!LA40)/LA$2*LA$4</f>
        <v>2.7797704447632713E-3</v>
      </c>
      <c r="LB40" s="15">
        <f>(LB$2-'Input Data'!LB40)/LB$2*LB$4</f>
        <v>1.9727403156384504E-3</v>
      </c>
      <c r="LC40" s="15">
        <f>(LC$2-'Input Data'!LC40)/LC$2*LC$4</f>
        <v>1.4347202295552368E-3</v>
      </c>
      <c r="LD40" s="15">
        <f>(LD$2-'Input Data'!LD40)/LD$2*LD$4</f>
        <v>4.0351506456241034E-4</v>
      </c>
      <c r="LE40" s="15">
        <f>(LE$2-'Input Data'!LE40)/LE$2*LE$4</f>
        <v>1.793400286944046E-4</v>
      </c>
      <c r="LF40" s="15">
        <f>(LF$2-'Input Data'!LF40)/LF$2*LF$4</f>
        <v>1.793400286944046E-4</v>
      </c>
      <c r="LG40" s="15">
        <f>(LG$2-'Input Data'!LG40)/LG$2*LG$4</f>
        <v>1.6140602582496414E-3</v>
      </c>
      <c r="LH40" s="15">
        <f>(LH$2-'Input Data'!LH40)/LH$2*LH$4</f>
        <v>3.3626255380200861E-3</v>
      </c>
      <c r="LI40" s="15">
        <f>(LI$2-'Input Data'!LI40)/LI$2*LI$4</f>
        <v>3.2281205164992827E-3</v>
      </c>
      <c r="LJ40" s="15">
        <f>(LJ$2-'Input Data'!LJ40)/LJ$2*LJ$4</f>
        <v>2.9142754662840747E-3</v>
      </c>
      <c r="LK40" s="15">
        <f>(LK$2-'Input Data'!LK40)/LK$2*LK$4</f>
        <v>3.0487804878048782E-3</v>
      </c>
      <c r="LL40" s="15">
        <f>(LL$2-'Input Data'!LL40)/LL$2*LL$4</f>
        <v>3.2729555236728838E-3</v>
      </c>
      <c r="LM40" s="15">
        <f>(LM$2-'Input Data'!LM40)/LM$2*LM$4</f>
        <v>2.7797704447632713E-3</v>
      </c>
      <c r="LN40" s="15">
        <f>(LN$2-'Input Data'!LN40)/LN$2*LN$4</f>
        <v>1.9727403156384504E-3</v>
      </c>
      <c r="LO40" s="15">
        <f>(LO$2-'Input Data'!LO40)/LO$2*LO$4</f>
        <v>1.4347202295552368E-3</v>
      </c>
      <c r="LP40" s="15">
        <f>(LP$2-'Input Data'!LP40)/LP$2*LP$4</f>
        <v>4.0351506456241034E-4</v>
      </c>
      <c r="LQ40" s="15">
        <f>(LQ$2-'Input Data'!LQ40)/LQ$2*LQ$4</f>
        <v>1.793400286944046E-4</v>
      </c>
      <c r="LR40" s="15">
        <f>(LR$2-'Input Data'!LR40)/LR$2*LR$4</f>
        <v>1.793400286944046E-4</v>
      </c>
      <c r="LS40" s="15">
        <f>(LS$2-'Input Data'!LS40)/LS$2*LS$4</f>
        <v>1.6140602582496414E-3</v>
      </c>
      <c r="LT40" s="15">
        <f>(LT$2-'Input Data'!LT40)/LT$2*LT$4</f>
        <v>3.3626255380200861E-3</v>
      </c>
      <c r="LU40" s="15">
        <f>(LU$2-'Input Data'!LU40)/LU$2*LU$4</f>
        <v>3.2281205164992827E-3</v>
      </c>
      <c r="LV40" s="15">
        <f>(LV$2-'Input Data'!LV40)/LV$2*LV$4</f>
        <v>2.9142754662840747E-3</v>
      </c>
      <c r="LW40" s="15">
        <f>(LW$2-'Input Data'!LW40)/LW$2*LW$4</f>
        <v>3.0487804878048782E-3</v>
      </c>
      <c r="LX40" s="15">
        <f>(LX$2-'Input Data'!LX40)/LX$2*LX$4</f>
        <v>3.2729555236728838E-3</v>
      </c>
      <c r="LY40" s="15">
        <f>(LY$2-'Input Data'!LY40)/LY$2*LY$4</f>
        <v>2.7797704447632713E-3</v>
      </c>
      <c r="LZ40" s="15">
        <f>(LZ$2-'Input Data'!LZ40)/LZ$2*LZ$4</f>
        <v>1.9727403156384504E-3</v>
      </c>
      <c r="MA40" s="15">
        <f>(MA$2-'Input Data'!MA40)/MA$2*MA$4</f>
        <v>1.4347202295552368E-3</v>
      </c>
      <c r="MB40" s="15">
        <f>(MB$2-'Input Data'!MB40)/MB$2*MB$4</f>
        <v>4.0351506456241034E-4</v>
      </c>
      <c r="MC40" s="15">
        <f>(MC$2-'Input Data'!MC40)/MC$2*MC$4</f>
        <v>1.793400286944046E-4</v>
      </c>
      <c r="MD40" s="15">
        <f>(MD$2-'Input Data'!MD40)/MD$2*MD$4</f>
        <v>1.793400286944046E-4</v>
      </c>
      <c r="ME40" s="15">
        <f>(ME$2-'Input Data'!ME40)/ME$2*ME$4</f>
        <v>1.6140602582496414E-3</v>
      </c>
      <c r="MF40" s="15">
        <f>(MF$2-'Input Data'!MF40)/MF$2*MF$4</f>
        <v>3.3626255380200861E-3</v>
      </c>
      <c r="MG40" s="15">
        <f>(MG$2-'Input Data'!MG40)/MG$2*MG$4</f>
        <v>3.2281205164992827E-3</v>
      </c>
      <c r="MH40" s="15">
        <f>(MH$2-'Input Data'!MH40)/MH$2*MH$4</f>
        <v>2.9142754662840747E-3</v>
      </c>
      <c r="MI40" s="15">
        <f>(MI$2-'Input Data'!MI40)/MI$2*MI$4</f>
        <v>3.0487804878048782E-3</v>
      </c>
      <c r="MJ40" s="15">
        <f>(MJ$2-'Input Data'!MJ40)/MJ$2*MJ$4</f>
        <v>3.2729555236728838E-3</v>
      </c>
      <c r="MK40" s="15">
        <f>(MK$2-'Input Data'!MK40)/MK$2*MK$4</f>
        <v>2.7797704447632713E-3</v>
      </c>
      <c r="ML40" s="15">
        <f>(ML$2-'Input Data'!ML40)/ML$2*ML$4</f>
        <v>1.9727403156384504E-3</v>
      </c>
      <c r="MM40" s="15">
        <f>(MM$2-'Input Data'!MM40)/MM$2*MM$4</f>
        <v>1.4347202295552368E-3</v>
      </c>
      <c r="MN40" s="15">
        <f>(MN$2-'Input Data'!MN40)/MN$2*MN$4</f>
        <v>4.0351506456241034E-4</v>
      </c>
      <c r="MO40" s="15">
        <f>(MO$2-'Input Data'!MO40)/MO$2*MO$4</f>
        <v>1.793400286944046E-4</v>
      </c>
      <c r="MP40" s="15">
        <f>(MP$2-'Input Data'!MP40)/MP$2*MP$4</f>
        <v>1.793400286944046E-4</v>
      </c>
      <c r="MQ40" s="15">
        <f>(MQ$2-'Input Data'!MQ40)/MQ$2*MQ$4</f>
        <v>1.6140602582496414E-3</v>
      </c>
      <c r="MR40" s="15">
        <f>(MR$2-'Input Data'!MR40)/MR$2*MR$4</f>
        <v>3.3626255380200861E-3</v>
      </c>
      <c r="MS40" s="15">
        <f>(MS$2-'Input Data'!MS40)/MS$2*MS$4</f>
        <v>3.2281205164992827E-3</v>
      </c>
      <c r="MT40" s="15">
        <f>(MT$2-'Input Data'!MT40)/MT$2*MT$4</f>
        <v>2.9142754662840747E-3</v>
      </c>
      <c r="MU40" s="15">
        <f>(MU$2-'Input Data'!MU40)/MU$2*MU$4</f>
        <v>3.0487804878048782E-3</v>
      </c>
      <c r="MV40" s="15">
        <f>(MV$2-'Input Data'!MV40)/MV$2*MV$4</f>
        <v>3.2729555236728838E-3</v>
      </c>
      <c r="MW40" s="15">
        <f>(MW$2-'Input Data'!MW40)/MW$2*MW$4</f>
        <v>2.7797704447632713E-3</v>
      </c>
      <c r="MX40" s="15">
        <f>(MX$2-'Input Data'!MX40)/MX$2*MX$4</f>
        <v>1.9727403156384504E-3</v>
      </c>
      <c r="MY40" s="15">
        <f>(MY$2-'Input Data'!MY40)/MY$2*MY$4</f>
        <v>1.4347202295552368E-3</v>
      </c>
      <c r="MZ40" s="15">
        <f>(MZ$2-'Input Data'!MZ40)/MZ$2*MZ$4</f>
        <v>4.0351506456241034E-4</v>
      </c>
      <c r="NA40" s="15">
        <f>(NA$2-'Input Data'!NA40)/NA$2*NA$4</f>
        <v>1.793400286944046E-4</v>
      </c>
      <c r="NB40" s="15">
        <f>(NB$2-'Input Data'!NB40)/NB$2*NB$4</f>
        <v>1.793400286944046E-4</v>
      </c>
      <c r="NC40" s="15">
        <f>(NC$2-'Input Data'!NC40)/NC$2*NC$4</f>
        <v>1.6140602582496414E-3</v>
      </c>
      <c r="ND40" s="15">
        <f>(ND$2-'Input Data'!ND40)/ND$2*ND$4</f>
        <v>3.3626255380200861E-3</v>
      </c>
      <c r="NE40" s="15">
        <f>(NE$2-'Input Data'!NE40)/NE$2*NE$4</f>
        <v>3.2281205164992827E-3</v>
      </c>
      <c r="NF40" s="15">
        <f>(NF$2-'Input Data'!NF40)/NF$2*NF$4</f>
        <v>2.9142754662840747E-3</v>
      </c>
      <c r="NG40" s="15">
        <f>(NG$2-'Input Data'!NG40)/NG$2*NG$4</f>
        <v>3.0487804878048782E-3</v>
      </c>
      <c r="NH40" s="15">
        <f>(NH$2-'Input Data'!NH40)/NH$2*NH$4</f>
        <v>3.2729555236728838E-3</v>
      </c>
      <c r="NI40" s="15">
        <f>(NI$2-'Input Data'!NI40)/NI$2*NI$4</f>
        <v>2.7797704447632713E-3</v>
      </c>
      <c r="NJ40" s="15">
        <f>(NJ$2-'Input Data'!NJ40)/NJ$2*NJ$4</f>
        <v>1.9727403156384504E-3</v>
      </c>
      <c r="NK40" s="15">
        <f>(NK$2-'Input Data'!NK40)/NK$2*NK$4</f>
        <v>1.4347202295552368E-3</v>
      </c>
      <c r="NL40" s="15">
        <f>(NL$2-'Input Data'!NL40)/NL$2*NL$4</f>
        <v>4.0351506456241034E-4</v>
      </c>
      <c r="NM40" s="15">
        <f>(NM$2-'Input Data'!NM40)/NM$2*NM$4</f>
        <v>1.793400286944046E-4</v>
      </c>
      <c r="NN40" s="15">
        <f>(NN$2-'Input Data'!NN40)/NN$2*NN$4</f>
        <v>1.793400286944046E-4</v>
      </c>
      <c r="NO40" s="15">
        <f>(NO$2-'Input Data'!NO40)/NO$2*NO$4</f>
        <v>1.6140602582496414E-3</v>
      </c>
      <c r="NP40" s="15">
        <f>(NP$2-'Input Data'!NP40)/NP$2*NP$4</f>
        <v>3.3626255380200861E-3</v>
      </c>
      <c r="NQ40" s="15">
        <f>(NQ$2-'Input Data'!NQ40)/NQ$2*NQ$4</f>
        <v>3.2281205164992827E-3</v>
      </c>
      <c r="NR40" s="15">
        <f>(NR$2-'Input Data'!NR40)/NR$2*NR$4</f>
        <v>2.9142754662840747E-3</v>
      </c>
      <c r="NS40" s="15">
        <f>(NS$2-'Input Data'!NS40)/NS$2*NS$4</f>
        <v>3.0487804878048782E-3</v>
      </c>
      <c r="NT40" s="15">
        <f>(NT$2-'Input Data'!NT40)/NT$2*NT$4</f>
        <v>3.2729555236728838E-3</v>
      </c>
      <c r="NU40" s="15">
        <f>(NU$2-'Input Data'!NU40)/NU$2*NU$4</f>
        <v>2.7797704447632713E-3</v>
      </c>
      <c r="NV40" s="15">
        <f>(NV$2-'Input Data'!NV40)/NV$2*NV$4</f>
        <v>1.9727403156384504E-3</v>
      </c>
      <c r="NW40" s="15">
        <f>(NW$2-'Input Data'!NW40)/NW$2*NW$4</f>
        <v>1.4347202295552368E-3</v>
      </c>
      <c r="NX40" s="15">
        <f>(NX$2-'Input Data'!NX40)/NX$2*NX$4</f>
        <v>4.0351506456241034E-4</v>
      </c>
      <c r="NY40" s="15">
        <f>(NY$2-'Input Data'!NY40)/NY$2*NY$4</f>
        <v>1.793400286944046E-4</v>
      </c>
      <c r="NZ40" s="15">
        <f>(NZ$2-'Input Data'!NZ40)/NZ$2*NZ$4</f>
        <v>1.793400286944046E-4</v>
      </c>
      <c r="OA40" s="15">
        <f>(OA$2-'Input Data'!OA40)/OA$2*OA$4</f>
        <v>1.6140602582496414E-3</v>
      </c>
      <c r="OB40" s="15">
        <f>(OB$2-'Input Data'!OB40)/OB$2*OB$4</f>
        <v>3.3626255380200861E-3</v>
      </c>
      <c r="OC40" s="15">
        <f>(OC$2-'Input Data'!OC40)/OC$2*OC$4</f>
        <v>3.2281205164992827E-3</v>
      </c>
      <c r="OD40" s="15">
        <f>(OD$2-'Input Data'!OD40)/OD$2*OD$4</f>
        <v>2.9142754662840747E-3</v>
      </c>
      <c r="OE40" s="15">
        <f>(OE$2-'Input Data'!OE40)/OE$2*OE$4</f>
        <v>3.0487804878048782E-3</v>
      </c>
      <c r="OF40" s="15">
        <f>(OF$2-'Input Data'!OF40)/OF$2*OF$4</f>
        <v>3.2729555236728838E-3</v>
      </c>
      <c r="OG40" s="15">
        <f>(OG$2-'Input Data'!OG40)/OG$2*OG$4</f>
        <v>2.7797704447632713E-3</v>
      </c>
      <c r="OH40" s="15">
        <f>(OH$2-'Input Data'!OH40)/OH$2*OH$4</f>
        <v>1.9727403156384504E-3</v>
      </c>
      <c r="OI40" s="15">
        <f>(OI$2-'Input Data'!OI40)/OI$2*OI$4</f>
        <v>1.4347202295552368E-3</v>
      </c>
      <c r="OJ40" s="15">
        <f>(OJ$2-'Input Data'!OJ40)/OJ$2*OJ$4</f>
        <v>4.0351506456241034E-4</v>
      </c>
      <c r="OK40" s="15">
        <f>(OK$2-'Input Data'!OK40)/OK$2*OK$4</f>
        <v>1.793400286944046E-4</v>
      </c>
      <c r="OL40" s="15">
        <f>(OL$2-'Input Data'!OL40)/OL$2*OL$4</f>
        <v>1.793400286944046E-4</v>
      </c>
      <c r="OM40" s="15">
        <f>(OM$2-'Input Data'!OM40)/OM$2*OM$4</f>
        <v>1.6140602582496414E-3</v>
      </c>
      <c r="ON40" s="15">
        <f>(ON$2-'Input Data'!ON40)/ON$2*ON$4</f>
        <v>3.3626255380200861E-3</v>
      </c>
      <c r="OO40" s="15">
        <f>(OO$2-'Input Data'!OO40)/OO$2*OO$4</f>
        <v>3.2281205164992827E-3</v>
      </c>
      <c r="OP40" s="15">
        <f>(OP$2-'Input Data'!OP40)/OP$2*OP$4</f>
        <v>2.9142754662840747E-3</v>
      </c>
      <c r="OQ40" s="15">
        <f>(OQ$2-'Input Data'!OQ40)/OQ$2*OQ$4</f>
        <v>3.0487804878048782E-3</v>
      </c>
      <c r="OR40" s="15">
        <f>(OR$2-'Input Data'!OR40)/OR$2*OR$4</f>
        <v>3.2729555236728838E-3</v>
      </c>
      <c r="OS40" s="15">
        <f>(OS$2-'Input Data'!OS40)/OS$2*OS$4</f>
        <v>2.7797704447632713E-3</v>
      </c>
      <c r="OT40" s="15">
        <f>(OT$2-'Input Data'!OT40)/OT$2*OT$4</f>
        <v>1.9727403156384504E-3</v>
      </c>
      <c r="OU40" s="15">
        <f>(OU$2-'Input Data'!OU40)/OU$2*OU$4</f>
        <v>1.4347202295552368E-3</v>
      </c>
      <c r="OV40" s="15">
        <f>(OV$2-'Input Data'!OV40)/OV$2*OV$4</f>
        <v>4.0351506456241034E-4</v>
      </c>
      <c r="OW40" s="15">
        <f>(OW$2-'Input Data'!OW40)/OW$2*OW$4</f>
        <v>1.793400286944046E-4</v>
      </c>
      <c r="OX40" s="15">
        <f>(OX$2-'Input Data'!OX40)/OX$2*OX$4</f>
        <v>1.793400286944046E-4</v>
      </c>
      <c r="OY40" s="15">
        <f>(OY$2-'Input Data'!OY40)/OY$2*OY$4</f>
        <v>1.6140602582496414E-3</v>
      </c>
      <c r="OZ40" s="15">
        <f>(OZ$2-'Input Data'!OZ40)/OZ$2*OZ$4</f>
        <v>3.3626255380200861E-3</v>
      </c>
      <c r="PA40" s="15">
        <f>(PA$2-'Input Data'!PA40)/PA$2*PA$4</f>
        <v>3.2281205164992827E-3</v>
      </c>
      <c r="PB40" s="15">
        <f>(PB$2-'Input Data'!PB40)/PB$2*PB$4</f>
        <v>2.9142754662840747E-3</v>
      </c>
      <c r="PC40" s="15">
        <f>(PC$2-'Input Data'!PC40)/PC$2*PC$4</f>
        <v>3.0487804878048782E-3</v>
      </c>
      <c r="PD40" s="15">
        <f>(PD$2-'Input Data'!PD40)/PD$2*PD$4</f>
        <v>3.2729555236728838E-3</v>
      </c>
      <c r="PE40" s="15">
        <f>(PE$2-'Input Data'!PE40)/PE$2*PE$4</f>
        <v>2.7797704447632713E-3</v>
      </c>
      <c r="PF40" s="15">
        <f>(PF$2-'Input Data'!PF40)/PF$2*PF$4</f>
        <v>1.9727403156384504E-3</v>
      </c>
      <c r="PG40" s="15">
        <f>(PG$2-'Input Data'!PG40)/PG$2*PG$4</f>
        <v>1.4347202295552368E-3</v>
      </c>
      <c r="PH40" s="15">
        <f>(PH$2-'Input Data'!PH40)/PH$2*PH$4</f>
        <v>4.0351506456241034E-4</v>
      </c>
      <c r="PI40" s="15">
        <f>(PI$2-'Input Data'!PI40)/PI$2*PI$4</f>
        <v>1.793400286944046E-4</v>
      </c>
      <c r="PJ40" s="15">
        <f>(PJ$2-'Input Data'!PJ40)/PJ$2*PJ$4</f>
        <v>1.793400286944046E-4</v>
      </c>
      <c r="PK40" s="15">
        <f>(PK$2-'Input Data'!PK40)/PK$2*PK$4</f>
        <v>1.6140602582496414E-3</v>
      </c>
      <c r="PL40" s="15">
        <f>(PL$2-'Input Data'!PL40)/PL$2*PL$4</f>
        <v>3.3626255380200861E-3</v>
      </c>
      <c r="PM40" s="15">
        <f>(PM$2-'Input Data'!PM40)/PM$2*PM$4</f>
        <v>3.2281205164992827E-3</v>
      </c>
      <c r="PN40" s="15">
        <f>(PN$2-'Input Data'!PN40)/PN$2*PN$4</f>
        <v>2.9142754662840747E-3</v>
      </c>
      <c r="PO40" s="15">
        <f>(PO$2-'Input Data'!PO40)/PO$2*PO$4</f>
        <v>3.0487804878048782E-3</v>
      </c>
      <c r="PP40" s="15">
        <f>(PP$2-'Input Data'!PP40)/PP$2*PP$4</f>
        <v>3.2729555236728838E-3</v>
      </c>
      <c r="PQ40" s="15">
        <f>(PQ$2-'Input Data'!PQ40)/PQ$2*PQ$4</f>
        <v>2.7797704447632713E-3</v>
      </c>
      <c r="PR40" s="15">
        <f>(PR$2-'Input Data'!PR40)/PR$2*PR$4</f>
        <v>1.9727403156384504E-3</v>
      </c>
      <c r="PS40" s="15">
        <f>(PS$2-'Input Data'!PS40)/PS$2*PS$4</f>
        <v>1.4347202295552368E-3</v>
      </c>
      <c r="PT40" s="15">
        <f>(PT$2-'Input Data'!PT40)/PT$2*PT$4</f>
        <v>4.0351506456241034E-4</v>
      </c>
      <c r="PU40" s="15">
        <f>(PU$2-'Input Data'!PU40)/PU$2*PU$4</f>
        <v>1.793400286944046E-4</v>
      </c>
      <c r="PV40" s="15">
        <f>(PV$2-'Input Data'!PV40)/PV$2*PV$4</f>
        <v>1.793400286944046E-4</v>
      </c>
      <c r="PW40" s="15">
        <f>(PW$2-'Input Data'!PW40)/PW$2*PW$4</f>
        <v>1.6140602582496414E-3</v>
      </c>
      <c r="PX40" s="15">
        <f>(PX$2-'Input Data'!PX40)/PX$2*PX$4</f>
        <v>3.3626255380200861E-3</v>
      </c>
      <c r="PY40" s="15">
        <f>(PY$2-'Input Data'!PY40)/PY$2*PY$4</f>
        <v>3.2281205164992827E-3</v>
      </c>
      <c r="PZ40" s="15">
        <f>(PZ$2-'Input Data'!PZ40)/PZ$2*PZ$4</f>
        <v>2.9142754662840747E-3</v>
      </c>
      <c r="QA40" s="15">
        <f>(QA$2-'Input Data'!QA40)/QA$2*QA$4</f>
        <v>3.0487804878048782E-3</v>
      </c>
      <c r="QB40" s="15">
        <f>(QB$2-'Input Data'!QB40)/QB$2*QB$4</f>
        <v>3.2729555236728838E-3</v>
      </c>
      <c r="QC40" s="15">
        <f>(QC$2-'Input Data'!QC40)/QC$2*QC$4</f>
        <v>2.7797704447632713E-3</v>
      </c>
      <c r="QD40" s="15">
        <f>(QD$2-'Input Data'!QD40)/QD$2*QD$4</f>
        <v>1.9727403156384504E-3</v>
      </c>
      <c r="QE40" s="15">
        <f>(QE$2-'Input Data'!QE40)/QE$2*QE$4</f>
        <v>1.4347202295552368E-3</v>
      </c>
      <c r="QF40" s="15">
        <f>(QF$2-'Input Data'!QF40)/QF$2*QF$4</f>
        <v>4.0351506456241034E-4</v>
      </c>
      <c r="QG40" s="15">
        <f>(QG$2-'Input Data'!QG40)/QG$2*QG$4</f>
        <v>1.793400286944046E-4</v>
      </c>
      <c r="QH40" s="15">
        <f>(QH$2-'Input Data'!QH40)/QH$2*QH$4</f>
        <v>1.793400286944046E-4</v>
      </c>
      <c r="QI40" s="15">
        <f>(QI$2-'Input Data'!QI40)/QI$2*QI$4</f>
        <v>1.6140602582496414E-3</v>
      </c>
      <c r="QJ40" s="15">
        <f>(QJ$2-'Input Data'!QJ40)/QJ$2*QJ$4</f>
        <v>3.3626255380200861E-3</v>
      </c>
      <c r="QK40" s="15">
        <f>(QK$2-'Input Data'!QK40)/QK$2*QK$4</f>
        <v>3.2281205164992827E-3</v>
      </c>
      <c r="QL40" s="15">
        <f>(QL$2-'Input Data'!QL40)/QL$2*QL$4</f>
        <v>2.9142754662840747E-3</v>
      </c>
      <c r="QM40" s="15">
        <f>(QM$2-'Input Data'!QM40)/QM$2*QM$4</f>
        <v>3.0487804878048782E-3</v>
      </c>
      <c r="QN40" s="15">
        <f>(QN$2-'Input Data'!QN40)/QN$2*QN$4</f>
        <v>3.2729555236728838E-3</v>
      </c>
      <c r="QO40" s="15">
        <f>(QO$2-'Input Data'!QO40)/QO$2*QO$4</f>
        <v>2.7797704447632713E-3</v>
      </c>
      <c r="QP40" s="15">
        <f>(QP$2-'Input Data'!QP40)/QP$2*QP$4</f>
        <v>1.9727403156384504E-3</v>
      </c>
      <c r="QQ40" s="15">
        <f>(QQ$2-'Input Data'!QQ40)/QQ$2*QQ$4</f>
        <v>1.4347202295552368E-3</v>
      </c>
      <c r="QR40" s="15">
        <f>(QR$2-'Input Data'!QR40)/QR$2*QR$4</f>
        <v>4.0351506456241034E-4</v>
      </c>
      <c r="QS40" s="15">
        <f>(QS$2-'Input Data'!QS40)/QS$2*QS$4</f>
        <v>1.793400286944046E-4</v>
      </c>
      <c r="QT40" s="15">
        <f>(QT$2-'Input Data'!QT40)/QT$2*QT$4</f>
        <v>1.793400286944046E-4</v>
      </c>
      <c r="QU40" s="15">
        <f>(QU$2-'Input Data'!QU40)/QU$2*QU$4</f>
        <v>1.6140602582496414E-3</v>
      </c>
      <c r="QV40" s="15">
        <f>(QV$2-'Input Data'!QV40)/QV$2*QV$4</f>
        <v>3.3626255380200861E-3</v>
      </c>
      <c r="QW40" s="15">
        <f>(QW$2-'Input Data'!QW40)/QW$2*QW$4</f>
        <v>3.2281205164992827E-3</v>
      </c>
      <c r="QX40" s="15">
        <f>(QX$2-'Input Data'!QX40)/QX$2*QX$4</f>
        <v>2.9142754662840747E-3</v>
      </c>
      <c r="QY40" s="15">
        <f>(QY$2-'Input Data'!QY40)/QY$2*QY$4</f>
        <v>3.0487804878048782E-3</v>
      </c>
      <c r="QZ40" s="15">
        <f>(QZ$2-'Input Data'!QZ40)/QZ$2*QZ$4</f>
        <v>3.2729555236728838E-3</v>
      </c>
      <c r="RA40" s="15">
        <f>(RA$2-'Input Data'!RA40)/RA$2*RA$4</f>
        <v>2.7797704447632713E-3</v>
      </c>
      <c r="RB40" s="15">
        <f>(RB$2-'Input Data'!RB40)/RB$2*RB$4</f>
        <v>1.9727403156384504E-3</v>
      </c>
      <c r="RC40" s="15">
        <f>(RC$2-'Input Data'!RC40)/RC$2*RC$4</f>
        <v>1.4347202295552368E-3</v>
      </c>
      <c r="RD40" s="15">
        <f>(RD$2-'Input Data'!RD40)/RD$2*RD$4</f>
        <v>4.0351506456241034E-4</v>
      </c>
      <c r="RE40" s="15">
        <f>(RE$2-'Input Data'!RE40)/RE$2*RE$4</f>
        <v>1.793400286944046E-4</v>
      </c>
      <c r="RF40" s="15">
        <f>(RF$2-'Input Data'!RF40)/RF$2*RF$4</f>
        <v>1.793400286944046E-4</v>
      </c>
      <c r="RG40" s="15">
        <f>(RG$2-'Input Data'!RG40)/RG$2*RG$4</f>
        <v>1.6140602582496414E-3</v>
      </c>
      <c r="RH40" s="15">
        <f>(RH$2-'Input Data'!RH40)/RH$2*RH$4</f>
        <v>3.3626255380200861E-3</v>
      </c>
      <c r="RI40" s="15">
        <f>(RI$2-'Input Data'!RI40)/RI$2*RI$4</f>
        <v>3.2281205164992827E-3</v>
      </c>
      <c r="RJ40" s="15">
        <f>(RJ$2-'Input Data'!RJ40)/RJ$2*RJ$4</f>
        <v>2.9142754662840747E-3</v>
      </c>
      <c r="RK40" s="15">
        <f>(RK$2-'Input Data'!RK40)/RK$2*RK$4</f>
        <v>3.0487804878048782E-3</v>
      </c>
      <c r="RL40" s="15">
        <f>(RL$2-'Input Data'!RL40)/RL$2*RL$4</f>
        <v>3.2729555236728838E-3</v>
      </c>
      <c r="RM40" s="15">
        <f>(RM$2-'Input Data'!RM40)/RM$2*RM$4</f>
        <v>2.7797704447632713E-3</v>
      </c>
      <c r="RN40" s="15">
        <f>(RN$2-'Input Data'!RN40)/RN$2*RN$4</f>
        <v>1.9727403156384504E-3</v>
      </c>
      <c r="RO40" s="15">
        <f>(RO$2-'Input Data'!RO40)/RO$2*RO$4</f>
        <v>1.4347202295552368E-3</v>
      </c>
      <c r="RP40" s="15">
        <f>(RP$2-'Input Data'!RP40)/RP$2*RP$4</f>
        <v>4.0351506456241034E-4</v>
      </c>
      <c r="RQ40" s="15">
        <f>(RQ$2-'Input Data'!RQ40)/RQ$2*RQ$4</f>
        <v>1.793400286944046E-4</v>
      </c>
      <c r="RR40" s="15">
        <f>(RR$2-'Input Data'!RR40)/RR$2*RR$4</f>
        <v>1.793400286944046E-4</v>
      </c>
      <c r="RS40" s="15">
        <f>(RS$2-'Input Data'!RS40)/RS$2*RS$4</f>
        <v>1.6140602582496414E-3</v>
      </c>
      <c r="RT40" s="15">
        <f>(RT$2-'Input Data'!RT40)/RT$2*RT$4</f>
        <v>3.3626255380200861E-3</v>
      </c>
      <c r="RU40" s="15">
        <f>(RU$2-'Input Data'!RU40)/RU$2*RU$4</f>
        <v>3.2281205164992827E-3</v>
      </c>
      <c r="RV40" s="15">
        <f>(RV$2-'Input Data'!RV40)/RV$2*RV$4</f>
        <v>2.9142754662840747E-3</v>
      </c>
      <c r="RW40" s="15">
        <f>(RW$2-'Input Data'!RW40)/RW$2*RW$4</f>
        <v>3.0487804878048782E-3</v>
      </c>
      <c r="RX40" s="15">
        <f>(RX$2-'Input Data'!RX40)/RX$2*RX$4</f>
        <v>3.2729555236728838E-3</v>
      </c>
      <c r="RY40" s="15">
        <f>(RY$2-'Input Data'!RY40)/RY$2*RY$4</f>
        <v>2.7797704447632713E-3</v>
      </c>
      <c r="RZ40" s="21">
        <f t="shared" si="9"/>
        <v>0.99999999999999911</v>
      </c>
    </row>
    <row r="41" spans="1:494" x14ac:dyDescent="0.25">
      <c r="A41" s="10" t="str">
        <f>IF('Input Data'!A41=0,"",'Input Data'!A41)</f>
        <v/>
      </c>
      <c r="B41" s="15">
        <f>(B$2-'Input Data'!B41)/B$2*B$4</f>
        <v>1.9727403156384504E-3</v>
      </c>
      <c r="C41" s="15">
        <f>(C$2-'Input Data'!C41)/C$2*C$4</f>
        <v>1.4347202295552368E-3</v>
      </c>
      <c r="D41" s="15">
        <f>(D$2-'Input Data'!D41)/D$2*D$4</f>
        <v>4.0351506456241034E-4</v>
      </c>
      <c r="E41" s="15">
        <f>(E$2-'Input Data'!E41)/E$2*E$4</f>
        <v>1.793400286944046E-4</v>
      </c>
      <c r="F41" s="15">
        <f>(F$2-'Input Data'!F41)/F$2*F$4</f>
        <v>1.793400286944046E-4</v>
      </c>
      <c r="G41" s="15">
        <f>(G$2-'Input Data'!G41)/G$2*G$4</f>
        <v>1.6140602582496414E-3</v>
      </c>
      <c r="H41" s="15">
        <f>(H$2-'Input Data'!H41)/H$2*H$4</f>
        <v>3.3626255380200861E-3</v>
      </c>
      <c r="I41" s="15">
        <f>(I$2-'Input Data'!I41)/I$2*I$4</f>
        <v>3.2281205164992827E-3</v>
      </c>
      <c r="J41" s="15">
        <f>(J$2-'Input Data'!J41)/J$2*J$4</f>
        <v>2.9142754662840747E-3</v>
      </c>
      <c r="K41" s="15">
        <f>(K$2-'Input Data'!K41)/K$2*K$4</f>
        <v>3.0487804878048782E-3</v>
      </c>
      <c r="L41" s="15">
        <f>(L$2-'Input Data'!L41)/L$2*L$4</f>
        <v>3.2729555236728838E-3</v>
      </c>
      <c r="M41" s="15">
        <f>(M$2-'Input Data'!M41)/M$2*M$4</f>
        <v>2.7797704447632713E-3</v>
      </c>
      <c r="N41" s="15">
        <f>(N$2-'Input Data'!N41)/N$2*N$4</f>
        <v>1.9727403156384504E-3</v>
      </c>
      <c r="O41" s="15">
        <f>(O$2-'Input Data'!O41)/O$2*O$4</f>
        <v>1.4347202295552368E-3</v>
      </c>
      <c r="P41" s="15">
        <f>(P$2-'Input Data'!P41)/P$2*P$4</f>
        <v>4.0351506456241034E-4</v>
      </c>
      <c r="Q41" s="15">
        <f>(Q$2-'Input Data'!Q41)/Q$2*Q$4</f>
        <v>1.793400286944046E-4</v>
      </c>
      <c r="R41" s="15">
        <f>(R$2-'Input Data'!R41)/R$2*R$4</f>
        <v>1.793400286944046E-4</v>
      </c>
      <c r="S41" s="15">
        <f>(S$2-'Input Data'!S41)/S$2*S$4</f>
        <v>1.6140602582496414E-3</v>
      </c>
      <c r="T41" s="15">
        <f>(T$2-'Input Data'!T41)/T$2*T$4</f>
        <v>3.3626255380200861E-3</v>
      </c>
      <c r="U41" s="15">
        <f>(U$2-'Input Data'!U41)/U$2*U$4</f>
        <v>3.2281205164992827E-3</v>
      </c>
      <c r="V41" s="15">
        <f>(V$2-'Input Data'!V41)/V$2*V$4</f>
        <v>2.9142754662840747E-3</v>
      </c>
      <c r="W41" s="15">
        <f>(W$2-'Input Data'!W41)/W$2*W$4</f>
        <v>3.0487804878048782E-3</v>
      </c>
      <c r="X41" s="15">
        <f>(X$2-'Input Data'!X41)/X$2*X$4</f>
        <v>3.2729555236728838E-3</v>
      </c>
      <c r="Y41" s="15">
        <f>(Y$2-'Input Data'!Y41)/Y$2*Y$4</f>
        <v>2.7797704447632713E-3</v>
      </c>
      <c r="Z41" s="15">
        <f>(Z$2-'Input Data'!Z41)/Z$2*Z$4</f>
        <v>1.9727403156384504E-3</v>
      </c>
      <c r="AA41" s="15">
        <f>(AA$2-'Input Data'!AA41)/AA$2*AA$4</f>
        <v>1.4347202295552368E-3</v>
      </c>
      <c r="AB41" s="15">
        <f>(AB$2-'Input Data'!AB41)/AB$2*AB$4</f>
        <v>4.0351506456241034E-4</v>
      </c>
      <c r="AC41" s="15">
        <f>(AC$2-'Input Data'!AC41)/AC$2*AC$4</f>
        <v>1.793400286944046E-4</v>
      </c>
      <c r="AD41" s="15">
        <f>(AD$2-'Input Data'!AD41)/AD$2*AD$4</f>
        <v>1.793400286944046E-4</v>
      </c>
      <c r="AE41" s="15">
        <f>(AE$2-'Input Data'!AE41)/AE$2*AE$4</f>
        <v>1.6140602582496414E-3</v>
      </c>
      <c r="AF41" s="15">
        <f>(AF$2-'Input Data'!AF41)/AF$2*AF$4</f>
        <v>3.3626255380200861E-3</v>
      </c>
      <c r="AG41" s="15">
        <f>(AG$2-'Input Data'!AG41)/AG$2*AG$4</f>
        <v>3.2281205164992827E-3</v>
      </c>
      <c r="AH41" s="15">
        <f>(AH$2-'Input Data'!AH41)/AH$2*AH$4</f>
        <v>2.9142754662840747E-3</v>
      </c>
      <c r="AI41" s="15">
        <f>(AI$2-'Input Data'!AI41)/AI$2*AI$4</f>
        <v>3.0487804878048782E-3</v>
      </c>
      <c r="AJ41" s="15">
        <f>(AJ$2-'Input Data'!AJ41)/AJ$2*AJ$4</f>
        <v>3.2729555236728838E-3</v>
      </c>
      <c r="AK41" s="15">
        <f>(AK$2-'Input Data'!AK41)/AK$2*AK$4</f>
        <v>2.7797704447632713E-3</v>
      </c>
      <c r="AL41" s="15">
        <f>(AL$2-'Input Data'!AL41)/AL$2*AL$4</f>
        <v>1.9727403156384504E-3</v>
      </c>
      <c r="AM41" s="15">
        <f>(AM$2-'Input Data'!AM41)/AM$2*AM$4</f>
        <v>1.4347202295552368E-3</v>
      </c>
      <c r="AN41" s="15">
        <f>(AN$2-'Input Data'!AN41)/AN$2*AN$4</f>
        <v>4.0351506456241034E-4</v>
      </c>
      <c r="AO41" s="15">
        <f>(AO$2-'Input Data'!AO41)/AO$2*AO$4</f>
        <v>1.793400286944046E-4</v>
      </c>
      <c r="AP41" s="15">
        <f>(AP$2-'Input Data'!AP41)/AP$2*AP$4</f>
        <v>1.793400286944046E-4</v>
      </c>
      <c r="AQ41" s="15">
        <f>(AQ$2-'Input Data'!AQ41)/AQ$2*AQ$4</f>
        <v>1.6140602582496414E-3</v>
      </c>
      <c r="AR41" s="15">
        <f>(AR$2-'Input Data'!AR41)/AR$2*AR$4</f>
        <v>3.3626255380200861E-3</v>
      </c>
      <c r="AS41" s="15">
        <f>(AS$2-'Input Data'!AS41)/AS$2*AS$4</f>
        <v>3.2281205164992827E-3</v>
      </c>
      <c r="AT41" s="15">
        <f>(AT$2-'Input Data'!AT41)/AT$2*AT$4</f>
        <v>2.9142754662840747E-3</v>
      </c>
      <c r="AU41" s="15">
        <f>(AU$2-'Input Data'!AU41)/AU$2*AU$4</f>
        <v>3.0487804878048782E-3</v>
      </c>
      <c r="AV41" s="15">
        <f>(AV$2-'Input Data'!AV41)/AV$2*AV$4</f>
        <v>3.2729555236728838E-3</v>
      </c>
      <c r="AW41" s="15">
        <f>(AW$2-'Input Data'!AW41)/AW$2*AW$4</f>
        <v>2.7797704447632713E-3</v>
      </c>
      <c r="AX41" s="15">
        <f>(AX$2-'Input Data'!AX41)/AX$2*AX$4</f>
        <v>1.9727403156384504E-3</v>
      </c>
      <c r="AY41" s="15">
        <f>(AY$2-'Input Data'!AY41)/AY$2*AY$4</f>
        <v>1.4347202295552368E-3</v>
      </c>
      <c r="AZ41" s="15">
        <f>(AZ$2-'Input Data'!AZ41)/AZ$2*AZ$4</f>
        <v>4.0351506456241034E-4</v>
      </c>
      <c r="BA41" s="15">
        <f>(BA$2-'Input Data'!BA41)/BA$2*BA$4</f>
        <v>1.793400286944046E-4</v>
      </c>
      <c r="BB41" s="15">
        <f>(BB$2-'Input Data'!BB41)/BB$2*BB$4</f>
        <v>1.793400286944046E-4</v>
      </c>
      <c r="BC41" s="15">
        <f>(BC$2-'Input Data'!BC41)/BC$2*BC$4</f>
        <v>1.6140602582496414E-3</v>
      </c>
      <c r="BD41" s="15">
        <f>(BD$2-'Input Data'!BD41)/BD$2*BD$4</f>
        <v>3.3626255380200861E-3</v>
      </c>
      <c r="BE41" s="15">
        <f>(BE$2-'Input Data'!BE41)/BE$2*BE$4</f>
        <v>3.2281205164992827E-3</v>
      </c>
      <c r="BF41" s="15">
        <f>(BF$2-'Input Data'!BF41)/BF$2*BF$4</f>
        <v>2.9142754662840747E-3</v>
      </c>
      <c r="BG41" s="15">
        <f>(BG$2-'Input Data'!BG41)/BG$2*BG$4</f>
        <v>3.0487804878048782E-3</v>
      </c>
      <c r="BH41" s="15">
        <f>(BH$2-'Input Data'!BH41)/BH$2*BH$4</f>
        <v>3.2729555236728838E-3</v>
      </c>
      <c r="BI41" s="15">
        <f>(BI$2-'Input Data'!BI41)/BI$2*BI$4</f>
        <v>2.7797704447632713E-3</v>
      </c>
      <c r="BJ41" s="15">
        <f>(BJ$2-'Input Data'!BJ41)/BJ$2*BJ$4</f>
        <v>1.9727403156384504E-3</v>
      </c>
      <c r="BK41" s="15">
        <f>(BK$2-'Input Data'!BK41)/BK$2*BK$4</f>
        <v>1.4347202295552368E-3</v>
      </c>
      <c r="BL41" s="15">
        <f>(BL$2-'Input Data'!BL41)/BL$2*BL$4</f>
        <v>4.0351506456241034E-4</v>
      </c>
      <c r="BM41" s="15">
        <f>(BM$2-'Input Data'!BM41)/BM$2*BM$4</f>
        <v>1.793400286944046E-4</v>
      </c>
      <c r="BN41" s="15">
        <f>(BN$2-'Input Data'!BN41)/BN$2*BN$4</f>
        <v>1.793400286944046E-4</v>
      </c>
      <c r="BO41" s="15">
        <f>(BO$2-'Input Data'!BO41)/BO$2*BO$4</f>
        <v>1.6140602582496414E-3</v>
      </c>
      <c r="BP41" s="15">
        <f>(BP$2-'Input Data'!BP41)/BP$2*BP$4</f>
        <v>3.3626255380200861E-3</v>
      </c>
      <c r="BQ41" s="15">
        <f>(BQ$2-'Input Data'!BQ41)/BQ$2*BQ$4</f>
        <v>3.2281205164992827E-3</v>
      </c>
      <c r="BR41" s="15">
        <f>(BR$2-'Input Data'!BR41)/BR$2*BR$4</f>
        <v>2.9142754662840747E-3</v>
      </c>
      <c r="BS41" s="15">
        <f>(BS$2-'Input Data'!BS41)/BS$2*BS$4</f>
        <v>3.0487804878048782E-3</v>
      </c>
      <c r="BT41" s="15">
        <f>(BT$2-'Input Data'!BT41)/BT$2*BT$4</f>
        <v>3.2729555236728838E-3</v>
      </c>
      <c r="BU41" s="15">
        <f>(BU$2-'Input Data'!BU41)/BU$2*BU$4</f>
        <v>2.7797704447632713E-3</v>
      </c>
      <c r="BV41" s="15">
        <f>(BV$2-'Input Data'!BV41)/BV$2*BV$4</f>
        <v>1.9727403156384504E-3</v>
      </c>
      <c r="BW41" s="15">
        <f>(BW$2-'Input Data'!BW41)/BW$2*BW$4</f>
        <v>1.4347202295552368E-3</v>
      </c>
      <c r="BX41" s="15">
        <f>(BX$2-'Input Data'!BX41)/BX$2*BX$4</f>
        <v>4.0351506456241034E-4</v>
      </c>
      <c r="BY41" s="15">
        <f>(BY$2-'Input Data'!BY41)/BY$2*BY$4</f>
        <v>1.793400286944046E-4</v>
      </c>
      <c r="BZ41" s="15">
        <f>(BZ$2-'Input Data'!BZ41)/BZ$2*BZ$4</f>
        <v>1.793400286944046E-4</v>
      </c>
      <c r="CA41" s="15">
        <f>(CA$2-'Input Data'!CA41)/CA$2*CA$4</f>
        <v>1.6140602582496414E-3</v>
      </c>
      <c r="CB41" s="15">
        <f>(CB$2-'Input Data'!CB41)/CB$2*CB$4</f>
        <v>3.3626255380200861E-3</v>
      </c>
      <c r="CC41" s="15">
        <f>(CC$2-'Input Data'!CC41)/CC$2*CC$4</f>
        <v>3.2281205164992827E-3</v>
      </c>
      <c r="CD41" s="15">
        <f>(CD$2-'Input Data'!CD41)/CD$2*CD$4</f>
        <v>2.9142754662840747E-3</v>
      </c>
      <c r="CE41" s="15">
        <f>(CE$2-'Input Data'!CE41)/CE$2*CE$4</f>
        <v>3.0487804878048782E-3</v>
      </c>
      <c r="CF41" s="15">
        <f>(CF$2-'Input Data'!CF41)/CF$2*CF$4</f>
        <v>3.2729555236728838E-3</v>
      </c>
      <c r="CG41" s="15">
        <f>(CG$2-'Input Data'!CG41)/CG$2*CG$4</f>
        <v>2.7797704447632713E-3</v>
      </c>
      <c r="CH41" s="15">
        <f>(CH$2-'Input Data'!CH41)/CH$2*CH$4</f>
        <v>1.9727403156384504E-3</v>
      </c>
      <c r="CI41" s="15">
        <f>(CI$2-'Input Data'!CI41)/CI$2*CI$4</f>
        <v>1.4347202295552368E-3</v>
      </c>
      <c r="CJ41" s="15">
        <f>(CJ$2-'Input Data'!CJ41)/CJ$2*CJ$4</f>
        <v>4.0351506456241034E-4</v>
      </c>
      <c r="CK41" s="15">
        <f>(CK$2-'Input Data'!CK41)/CK$2*CK$4</f>
        <v>1.793400286944046E-4</v>
      </c>
      <c r="CL41" s="15">
        <f>(CL$2-'Input Data'!CL41)/CL$2*CL$4</f>
        <v>1.793400286944046E-4</v>
      </c>
      <c r="CM41" s="15">
        <f>(CM$2-'Input Data'!CM41)/CM$2*CM$4</f>
        <v>1.6140602582496414E-3</v>
      </c>
      <c r="CN41" s="15">
        <f>(CN$2-'Input Data'!CN41)/CN$2*CN$4</f>
        <v>3.3626255380200861E-3</v>
      </c>
      <c r="CO41" s="15">
        <f>(CO$2-'Input Data'!CO41)/CO$2*CO$4</f>
        <v>3.2281205164992827E-3</v>
      </c>
      <c r="CP41" s="15">
        <f>(CP$2-'Input Data'!CP41)/CP$2*CP$4</f>
        <v>2.9142754662840747E-3</v>
      </c>
      <c r="CQ41" s="15">
        <f>(CQ$2-'Input Data'!CQ41)/CQ$2*CQ$4</f>
        <v>3.0487804878048782E-3</v>
      </c>
      <c r="CR41" s="15">
        <f>(CR$2-'Input Data'!CR41)/CR$2*CR$4</f>
        <v>3.2729555236728838E-3</v>
      </c>
      <c r="CS41" s="15">
        <f>(CS$2-'Input Data'!CS41)/CS$2*CS$4</f>
        <v>2.7797704447632713E-3</v>
      </c>
      <c r="CT41" s="15">
        <f>(CT$2-'Input Data'!CT41)/CT$2*CT$4</f>
        <v>1.9727403156384504E-3</v>
      </c>
      <c r="CU41" s="15">
        <f>(CU$2-'Input Data'!CU41)/CU$2*CU$4</f>
        <v>1.4347202295552368E-3</v>
      </c>
      <c r="CV41" s="15">
        <f>(CV$2-'Input Data'!CV41)/CV$2*CV$4</f>
        <v>4.0351506456241034E-4</v>
      </c>
      <c r="CW41" s="15">
        <f>(CW$2-'Input Data'!CW41)/CW$2*CW$4</f>
        <v>1.793400286944046E-4</v>
      </c>
      <c r="CX41" s="15">
        <f>(CX$2-'Input Data'!CX41)/CX$2*CX$4</f>
        <v>1.793400286944046E-4</v>
      </c>
      <c r="CY41" s="15">
        <f>(CY$2-'Input Data'!CY41)/CY$2*CY$4</f>
        <v>1.6140602582496414E-3</v>
      </c>
      <c r="CZ41" s="15">
        <f>(CZ$2-'Input Data'!CZ41)/CZ$2*CZ$4</f>
        <v>3.3626255380200861E-3</v>
      </c>
      <c r="DA41" s="15">
        <f>(DA$2-'Input Data'!DA41)/DA$2*DA$4</f>
        <v>3.2281205164992827E-3</v>
      </c>
      <c r="DB41" s="15">
        <f>(DB$2-'Input Data'!DB41)/DB$2*DB$4</f>
        <v>2.9142754662840747E-3</v>
      </c>
      <c r="DC41" s="15">
        <f>(DC$2-'Input Data'!DC41)/DC$2*DC$4</f>
        <v>3.0487804878048782E-3</v>
      </c>
      <c r="DD41" s="15">
        <f>(DD$2-'Input Data'!DD41)/DD$2*DD$4</f>
        <v>3.2729555236728838E-3</v>
      </c>
      <c r="DE41" s="15">
        <f>(DE$2-'Input Data'!DE41)/DE$2*DE$4</f>
        <v>2.7797704447632713E-3</v>
      </c>
      <c r="DF41" s="15">
        <f>(DF$2-'Input Data'!DF41)/DF$2*DF$4</f>
        <v>1.9727403156384504E-3</v>
      </c>
      <c r="DG41" s="15">
        <f>(DG$2-'Input Data'!DG41)/DG$2*DG$4</f>
        <v>1.4347202295552368E-3</v>
      </c>
      <c r="DH41" s="15">
        <f>(DH$2-'Input Data'!DH41)/DH$2*DH$4</f>
        <v>4.0351506456241034E-4</v>
      </c>
      <c r="DI41" s="15">
        <f>(DI$2-'Input Data'!DI41)/DI$2*DI$4</f>
        <v>1.793400286944046E-4</v>
      </c>
      <c r="DJ41" s="15">
        <f>(DJ$2-'Input Data'!DJ41)/DJ$2*DJ$4</f>
        <v>1.793400286944046E-4</v>
      </c>
      <c r="DK41" s="15">
        <f>(DK$2-'Input Data'!DK41)/DK$2*DK$4</f>
        <v>1.6140602582496414E-3</v>
      </c>
      <c r="DL41" s="15">
        <f>(DL$2-'Input Data'!DL41)/DL$2*DL$4</f>
        <v>3.3626255380200861E-3</v>
      </c>
      <c r="DM41" s="15">
        <f>(DM$2-'Input Data'!DM41)/DM$2*DM$4</f>
        <v>3.2281205164992827E-3</v>
      </c>
      <c r="DN41" s="15">
        <f>(DN$2-'Input Data'!DN41)/DN$2*DN$4</f>
        <v>2.9142754662840747E-3</v>
      </c>
      <c r="DO41" s="15">
        <f>(DO$2-'Input Data'!DO41)/DO$2*DO$4</f>
        <v>3.0487804878048782E-3</v>
      </c>
      <c r="DP41" s="15">
        <f>(DP$2-'Input Data'!DP41)/DP$2*DP$4</f>
        <v>3.2729555236728838E-3</v>
      </c>
      <c r="DQ41" s="15">
        <f>(DQ$2-'Input Data'!DQ41)/DQ$2*DQ$4</f>
        <v>2.7797704447632713E-3</v>
      </c>
      <c r="DR41" s="15">
        <f>(DR$2-'Input Data'!DR41)/DR$2*DR$4</f>
        <v>1.9727403156384504E-3</v>
      </c>
      <c r="DS41" s="15">
        <f>(DS$2-'Input Data'!DS41)/DS$2*DS$4</f>
        <v>1.4347202295552368E-3</v>
      </c>
      <c r="DT41" s="15">
        <f>(DT$2-'Input Data'!DT41)/DT$2*DT$4</f>
        <v>4.0351506456241034E-4</v>
      </c>
      <c r="DU41" s="15">
        <f>(DU$2-'Input Data'!DU41)/DU$2*DU$4</f>
        <v>1.793400286944046E-4</v>
      </c>
      <c r="DV41" s="15">
        <f>(DV$2-'Input Data'!DV41)/DV$2*DV$4</f>
        <v>1.793400286944046E-4</v>
      </c>
      <c r="DW41" s="15">
        <f>(DW$2-'Input Data'!DW41)/DW$2*DW$4</f>
        <v>1.6140602582496414E-3</v>
      </c>
      <c r="DX41" s="15">
        <f>(DX$2-'Input Data'!DX41)/DX$2*DX$4</f>
        <v>3.3626255380200861E-3</v>
      </c>
      <c r="DY41" s="15">
        <f>(DY$2-'Input Data'!DY41)/DY$2*DY$4</f>
        <v>3.2281205164992827E-3</v>
      </c>
      <c r="DZ41" s="15">
        <f>(DZ$2-'Input Data'!DZ41)/DZ$2*DZ$4</f>
        <v>2.9142754662840747E-3</v>
      </c>
      <c r="EA41" s="15">
        <f>(EA$2-'Input Data'!EA41)/EA$2*EA$4</f>
        <v>3.0487804878048782E-3</v>
      </c>
      <c r="EB41" s="15">
        <f>(EB$2-'Input Data'!EB41)/EB$2*EB$4</f>
        <v>3.2729555236728838E-3</v>
      </c>
      <c r="EC41" s="15">
        <f>(EC$2-'Input Data'!EC41)/EC$2*EC$4</f>
        <v>2.7797704447632713E-3</v>
      </c>
      <c r="ED41" s="15">
        <f>(ED$2-'Input Data'!ED41)/ED$2*ED$4</f>
        <v>1.9727403156384504E-3</v>
      </c>
      <c r="EE41" s="15">
        <f>(EE$2-'Input Data'!EE41)/EE$2*EE$4</f>
        <v>1.4347202295552368E-3</v>
      </c>
      <c r="EF41" s="15">
        <f>(EF$2-'Input Data'!EF41)/EF$2*EF$4</f>
        <v>4.0351506456241034E-4</v>
      </c>
      <c r="EG41" s="15">
        <f>(EG$2-'Input Data'!EG41)/EG$2*EG$4</f>
        <v>1.793400286944046E-4</v>
      </c>
      <c r="EH41" s="15">
        <f>(EH$2-'Input Data'!EH41)/EH$2*EH$4</f>
        <v>1.793400286944046E-4</v>
      </c>
      <c r="EI41" s="15">
        <f>(EI$2-'Input Data'!EI41)/EI$2*EI$4</f>
        <v>1.6140602582496414E-3</v>
      </c>
      <c r="EJ41" s="15">
        <f>(EJ$2-'Input Data'!EJ41)/EJ$2*EJ$4</f>
        <v>3.3626255380200861E-3</v>
      </c>
      <c r="EK41" s="15">
        <f>(EK$2-'Input Data'!EK41)/EK$2*EK$4</f>
        <v>3.2281205164992827E-3</v>
      </c>
      <c r="EL41" s="15">
        <f>(EL$2-'Input Data'!EL41)/EL$2*EL$4</f>
        <v>2.9142754662840747E-3</v>
      </c>
      <c r="EM41" s="15">
        <f>(EM$2-'Input Data'!EM41)/EM$2*EM$4</f>
        <v>3.0487804878048782E-3</v>
      </c>
      <c r="EN41" s="15">
        <f>(EN$2-'Input Data'!EN41)/EN$2*EN$4</f>
        <v>3.2729555236728838E-3</v>
      </c>
      <c r="EO41" s="15">
        <f>(EO$2-'Input Data'!EO41)/EO$2*EO$4</f>
        <v>2.7797704447632713E-3</v>
      </c>
      <c r="EP41" s="15">
        <f>(EP$2-'Input Data'!EP41)/EP$2*EP$4</f>
        <v>1.9727403156384504E-3</v>
      </c>
      <c r="EQ41" s="15">
        <f>(EQ$2-'Input Data'!EQ41)/EQ$2*EQ$4</f>
        <v>1.4347202295552368E-3</v>
      </c>
      <c r="ER41" s="15">
        <f>(ER$2-'Input Data'!ER41)/ER$2*ER$4</f>
        <v>4.0351506456241034E-4</v>
      </c>
      <c r="ES41" s="15">
        <f>(ES$2-'Input Data'!ES41)/ES$2*ES$4</f>
        <v>1.793400286944046E-4</v>
      </c>
      <c r="ET41" s="15">
        <f>(ET$2-'Input Data'!ET41)/ET$2*ET$4</f>
        <v>1.793400286944046E-4</v>
      </c>
      <c r="EU41" s="15">
        <f>(EU$2-'Input Data'!EU41)/EU$2*EU$4</f>
        <v>1.6140602582496414E-3</v>
      </c>
      <c r="EV41" s="15">
        <f>(EV$2-'Input Data'!EV41)/EV$2*EV$4</f>
        <v>3.3626255380200861E-3</v>
      </c>
      <c r="EW41" s="15">
        <f>(EW$2-'Input Data'!EW41)/EW$2*EW$4</f>
        <v>3.2281205164992827E-3</v>
      </c>
      <c r="EX41" s="15">
        <f>(EX$2-'Input Data'!EX41)/EX$2*EX$4</f>
        <v>2.9142754662840747E-3</v>
      </c>
      <c r="EY41" s="15">
        <f>(EY$2-'Input Data'!EY41)/EY$2*EY$4</f>
        <v>3.0487804878048782E-3</v>
      </c>
      <c r="EZ41" s="15">
        <f>(EZ$2-'Input Data'!EZ41)/EZ$2*EZ$4</f>
        <v>3.2729555236728838E-3</v>
      </c>
      <c r="FA41" s="15">
        <f>(FA$2-'Input Data'!FA41)/FA$2*FA$4</f>
        <v>2.7797704447632713E-3</v>
      </c>
      <c r="FB41" s="15">
        <f>(FB$2-'Input Data'!FB41)/FB$2*FB$4</f>
        <v>1.9727403156384504E-3</v>
      </c>
      <c r="FC41" s="15">
        <f>(FC$2-'Input Data'!FC41)/FC$2*FC$4</f>
        <v>1.4347202295552368E-3</v>
      </c>
      <c r="FD41" s="15">
        <f>(FD$2-'Input Data'!FD41)/FD$2*FD$4</f>
        <v>4.0351506456241034E-4</v>
      </c>
      <c r="FE41" s="15">
        <f>(FE$2-'Input Data'!FE41)/FE$2*FE$4</f>
        <v>1.793400286944046E-4</v>
      </c>
      <c r="FF41" s="15">
        <f>(FF$2-'Input Data'!FF41)/FF$2*FF$4</f>
        <v>1.793400286944046E-4</v>
      </c>
      <c r="FG41" s="15">
        <f>(FG$2-'Input Data'!FG41)/FG$2*FG$4</f>
        <v>1.6140602582496414E-3</v>
      </c>
      <c r="FH41" s="15">
        <f>(FH$2-'Input Data'!FH41)/FH$2*FH$4</f>
        <v>3.3626255380200861E-3</v>
      </c>
      <c r="FI41" s="15">
        <f>(FI$2-'Input Data'!FI41)/FI$2*FI$4</f>
        <v>3.2281205164992827E-3</v>
      </c>
      <c r="FJ41" s="15">
        <f>(FJ$2-'Input Data'!FJ41)/FJ$2*FJ$4</f>
        <v>2.9142754662840747E-3</v>
      </c>
      <c r="FK41" s="15">
        <f>(FK$2-'Input Data'!FK41)/FK$2*FK$4</f>
        <v>3.0487804878048782E-3</v>
      </c>
      <c r="FL41" s="15">
        <f>(FL$2-'Input Data'!FL41)/FL$2*FL$4</f>
        <v>3.2729555236728838E-3</v>
      </c>
      <c r="FM41" s="15">
        <f>(FM$2-'Input Data'!FM41)/FM$2*FM$4</f>
        <v>2.7797704447632713E-3</v>
      </c>
      <c r="FN41" s="15">
        <f>(FN$2-'Input Data'!FN41)/FN$2*FN$4</f>
        <v>1.9727403156384504E-3</v>
      </c>
      <c r="FO41" s="15">
        <f>(FO$2-'Input Data'!FO41)/FO$2*FO$4</f>
        <v>1.4347202295552368E-3</v>
      </c>
      <c r="FP41" s="15">
        <f>(FP$2-'Input Data'!FP41)/FP$2*FP$4</f>
        <v>4.0351506456241034E-4</v>
      </c>
      <c r="FQ41" s="15">
        <f>(FQ$2-'Input Data'!FQ41)/FQ$2*FQ$4</f>
        <v>1.793400286944046E-4</v>
      </c>
      <c r="FR41" s="15">
        <f>(FR$2-'Input Data'!FR41)/FR$2*FR$4</f>
        <v>1.793400286944046E-4</v>
      </c>
      <c r="FS41" s="15">
        <f>(FS$2-'Input Data'!FS41)/FS$2*FS$4</f>
        <v>1.6140602582496414E-3</v>
      </c>
      <c r="FT41" s="15">
        <f>(FT$2-'Input Data'!FT41)/FT$2*FT$4</f>
        <v>3.3626255380200861E-3</v>
      </c>
      <c r="FU41" s="15">
        <f>(FU$2-'Input Data'!FU41)/FU$2*FU$4</f>
        <v>3.2281205164992827E-3</v>
      </c>
      <c r="FV41" s="15">
        <f>(FV$2-'Input Data'!FV41)/FV$2*FV$4</f>
        <v>2.9142754662840747E-3</v>
      </c>
      <c r="FW41" s="15">
        <f>(FW$2-'Input Data'!FW41)/FW$2*FW$4</f>
        <v>3.0487804878048782E-3</v>
      </c>
      <c r="FX41" s="15">
        <f>(FX$2-'Input Data'!FX41)/FX$2*FX$4</f>
        <v>3.2729555236728838E-3</v>
      </c>
      <c r="FY41" s="15">
        <f>(FY$2-'Input Data'!FY41)/FY$2*FY$4</f>
        <v>2.7797704447632713E-3</v>
      </c>
      <c r="FZ41" s="15">
        <f>(FZ$2-'Input Data'!FZ41)/FZ$2*FZ$4</f>
        <v>1.9727403156384504E-3</v>
      </c>
      <c r="GA41" s="15">
        <f>(GA$2-'Input Data'!GA41)/GA$2*GA$4</f>
        <v>1.4347202295552368E-3</v>
      </c>
      <c r="GB41" s="15">
        <f>(GB$2-'Input Data'!GB41)/GB$2*GB$4</f>
        <v>4.0351506456241034E-4</v>
      </c>
      <c r="GC41" s="15">
        <f>(GC$2-'Input Data'!GC41)/GC$2*GC$4</f>
        <v>1.793400286944046E-4</v>
      </c>
      <c r="GD41" s="15">
        <f>(GD$2-'Input Data'!GD41)/GD$2*GD$4</f>
        <v>1.793400286944046E-4</v>
      </c>
      <c r="GE41" s="15">
        <f>(GE$2-'Input Data'!GE41)/GE$2*GE$4</f>
        <v>1.6140602582496414E-3</v>
      </c>
      <c r="GF41" s="15">
        <f>(GF$2-'Input Data'!GF41)/GF$2*GF$4</f>
        <v>3.3626255380200861E-3</v>
      </c>
      <c r="GG41" s="15">
        <f>(GG$2-'Input Data'!GG41)/GG$2*GG$4</f>
        <v>3.2281205164992827E-3</v>
      </c>
      <c r="GH41" s="15">
        <f>(GH$2-'Input Data'!GH41)/GH$2*GH$4</f>
        <v>2.9142754662840747E-3</v>
      </c>
      <c r="GI41" s="15">
        <f>(GI$2-'Input Data'!GI41)/GI$2*GI$4</f>
        <v>3.0487804878048782E-3</v>
      </c>
      <c r="GJ41" s="15">
        <f>(GJ$2-'Input Data'!GJ41)/GJ$2*GJ$4</f>
        <v>3.2729555236728838E-3</v>
      </c>
      <c r="GK41" s="15">
        <f>(GK$2-'Input Data'!GK41)/GK$2*GK$4</f>
        <v>2.7797704447632713E-3</v>
      </c>
      <c r="GL41" s="15">
        <f>(GL$2-'Input Data'!GL41)/GL$2*GL$4</f>
        <v>1.9727403156384504E-3</v>
      </c>
      <c r="GM41" s="15">
        <f>(GM$2-'Input Data'!GM41)/GM$2*GM$4</f>
        <v>1.4347202295552368E-3</v>
      </c>
      <c r="GN41" s="15">
        <f>(GN$2-'Input Data'!GN41)/GN$2*GN$4</f>
        <v>4.0351506456241034E-4</v>
      </c>
      <c r="GO41" s="15">
        <f>(GO$2-'Input Data'!GO41)/GO$2*GO$4</f>
        <v>1.793400286944046E-4</v>
      </c>
      <c r="GP41" s="15">
        <f>(GP$2-'Input Data'!GP41)/GP$2*GP$4</f>
        <v>1.793400286944046E-4</v>
      </c>
      <c r="GQ41" s="15">
        <f>(GQ$2-'Input Data'!GQ41)/GQ$2*GQ$4</f>
        <v>1.6140602582496414E-3</v>
      </c>
      <c r="GR41" s="15">
        <f>(GR$2-'Input Data'!GR41)/GR$2*GR$4</f>
        <v>3.3626255380200861E-3</v>
      </c>
      <c r="GS41" s="15">
        <f>(GS$2-'Input Data'!GS41)/GS$2*GS$4</f>
        <v>3.2281205164992827E-3</v>
      </c>
      <c r="GT41" s="15">
        <f>(GT$2-'Input Data'!GT41)/GT$2*GT$4</f>
        <v>2.9142754662840747E-3</v>
      </c>
      <c r="GU41" s="15">
        <f>(GU$2-'Input Data'!GU41)/GU$2*GU$4</f>
        <v>3.0487804878048782E-3</v>
      </c>
      <c r="GV41" s="15">
        <f>(GV$2-'Input Data'!GV41)/GV$2*GV$4</f>
        <v>3.2729555236728838E-3</v>
      </c>
      <c r="GW41" s="15">
        <f>(GW$2-'Input Data'!GW41)/GW$2*GW$4</f>
        <v>2.7797704447632713E-3</v>
      </c>
      <c r="GX41" s="15">
        <f>(GX$2-'Input Data'!GX41)/GX$2*GX$4</f>
        <v>1.9727403156384504E-3</v>
      </c>
      <c r="GY41" s="15">
        <f>(GY$2-'Input Data'!GY41)/GY$2*GY$4</f>
        <v>1.4347202295552368E-3</v>
      </c>
      <c r="GZ41" s="15">
        <f>(GZ$2-'Input Data'!GZ41)/GZ$2*GZ$4</f>
        <v>4.0351506456241034E-4</v>
      </c>
      <c r="HA41" s="15">
        <f>(HA$2-'Input Data'!HA41)/HA$2*HA$4</f>
        <v>1.793400286944046E-4</v>
      </c>
      <c r="HB41" s="15">
        <f>(HB$2-'Input Data'!HB41)/HB$2*HB$4</f>
        <v>1.793400286944046E-4</v>
      </c>
      <c r="HC41" s="15">
        <f>(HC$2-'Input Data'!HC41)/HC$2*HC$4</f>
        <v>1.6140602582496414E-3</v>
      </c>
      <c r="HD41" s="15">
        <f>(HD$2-'Input Data'!HD41)/HD$2*HD$4</f>
        <v>3.3626255380200861E-3</v>
      </c>
      <c r="HE41" s="15">
        <f>(HE$2-'Input Data'!HE41)/HE$2*HE$4</f>
        <v>3.2281205164992827E-3</v>
      </c>
      <c r="HF41" s="15">
        <f>(HF$2-'Input Data'!HF41)/HF$2*HF$4</f>
        <v>2.9142754662840747E-3</v>
      </c>
      <c r="HG41" s="15">
        <f>(HG$2-'Input Data'!HG41)/HG$2*HG$4</f>
        <v>3.0487804878048782E-3</v>
      </c>
      <c r="HH41" s="15">
        <f>(HH$2-'Input Data'!HH41)/HH$2*HH$4</f>
        <v>3.2729555236728838E-3</v>
      </c>
      <c r="HI41" s="15">
        <f>(HI$2-'Input Data'!HI41)/HI$2*HI$4</f>
        <v>2.7797704447632713E-3</v>
      </c>
      <c r="HJ41" s="15">
        <f>(HJ$2-'Input Data'!HJ41)/HJ$2*HJ$4</f>
        <v>1.9727403156384504E-3</v>
      </c>
      <c r="HK41" s="15">
        <f>(HK$2-'Input Data'!HK41)/HK$2*HK$4</f>
        <v>1.4347202295552368E-3</v>
      </c>
      <c r="HL41" s="15">
        <f>(HL$2-'Input Data'!HL41)/HL$2*HL$4</f>
        <v>4.0351506456241034E-4</v>
      </c>
      <c r="HM41" s="15">
        <f>(HM$2-'Input Data'!HM41)/HM$2*HM$4</f>
        <v>1.793400286944046E-4</v>
      </c>
      <c r="HN41" s="15">
        <f>(HN$2-'Input Data'!HN41)/HN$2*HN$4</f>
        <v>1.793400286944046E-4</v>
      </c>
      <c r="HO41" s="15">
        <f>(HO$2-'Input Data'!HO41)/HO$2*HO$4</f>
        <v>1.6140602582496414E-3</v>
      </c>
      <c r="HP41" s="15">
        <f>(HP$2-'Input Data'!HP41)/HP$2*HP$4</f>
        <v>3.3626255380200861E-3</v>
      </c>
      <c r="HQ41" s="15">
        <f>(HQ$2-'Input Data'!HQ41)/HQ$2*HQ$4</f>
        <v>3.2281205164992827E-3</v>
      </c>
      <c r="HR41" s="15">
        <f>(HR$2-'Input Data'!HR41)/HR$2*HR$4</f>
        <v>2.9142754662840747E-3</v>
      </c>
      <c r="HS41" s="15">
        <f>(HS$2-'Input Data'!HS41)/HS$2*HS$4</f>
        <v>3.0487804878048782E-3</v>
      </c>
      <c r="HT41" s="15">
        <f>(HT$2-'Input Data'!HT41)/HT$2*HT$4</f>
        <v>3.2729555236728838E-3</v>
      </c>
      <c r="HU41" s="15">
        <f>(HU$2-'Input Data'!HU41)/HU$2*HU$4</f>
        <v>2.7797704447632713E-3</v>
      </c>
      <c r="HV41" s="15">
        <f>(HV$2-'Input Data'!HV41)/HV$2*HV$4</f>
        <v>1.9727403156384504E-3</v>
      </c>
      <c r="HW41" s="15">
        <f>(HW$2-'Input Data'!HW41)/HW$2*HW$4</f>
        <v>1.4347202295552368E-3</v>
      </c>
      <c r="HX41" s="15">
        <f>(HX$2-'Input Data'!HX41)/HX$2*HX$4</f>
        <v>4.0351506456241034E-4</v>
      </c>
      <c r="HY41" s="15">
        <f>(HY$2-'Input Data'!HY41)/HY$2*HY$4</f>
        <v>1.793400286944046E-4</v>
      </c>
      <c r="HZ41" s="15">
        <f>(HZ$2-'Input Data'!HZ41)/HZ$2*HZ$4</f>
        <v>1.793400286944046E-4</v>
      </c>
      <c r="IA41" s="15">
        <f>(IA$2-'Input Data'!IA41)/IA$2*IA$4</f>
        <v>1.6140602582496414E-3</v>
      </c>
      <c r="IB41" s="15">
        <f>(IB$2-'Input Data'!IB41)/IB$2*IB$4</f>
        <v>3.3626255380200861E-3</v>
      </c>
      <c r="IC41" s="15">
        <f>(IC$2-'Input Data'!IC41)/IC$2*IC$4</f>
        <v>3.2281205164992827E-3</v>
      </c>
      <c r="ID41" s="15">
        <f>(ID$2-'Input Data'!ID41)/ID$2*ID$4</f>
        <v>2.9142754662840747E-3</v>
      </c>
      <c r="IE41" s="15">
        <f>(IE$2-'Input Data'!IE41)/IE$2*IE$4</f>
        <v>3.0487804878048782E-3</v>
      </c>
      <c r="IF41" s="15">
        <f>(IF$2-'Input Data'!IF41)/IF$2*IF$4</f>
        <v>3.2729555236728838E-3</v>
      </c>
      <c r="IG41" s="15">
        <f>(IG$2-'Input Data'!IG41)/IG$2*IG$4</f>
        <v>2.7797704447632713E-3</v>
      </c>
      <c r="IH41" s="15">
        <f>(IH$2-'Input Data'!IH41)/IH$2*IH$4</f>
        <v>1.9727403156384504E-3</v>
      </c>
      <c r="II41" s="15">
        <f>(II$2-'Input Data'!II41)/II$2*II$4</f>
        <v>1.4347202295552368E-3</v>
      </c>
      <c r="IJ41" s="15">
        <f>(IJ$2-'Input Data'!IJ41)/IJ$2*IJ$4</f>
        <v>4.0351506456241034E-4</v>
      </c>
      <c r="IK41" s="15">
        <f>(IK$2-'Input Data'!IK41)/IK$2*IK$4</f>
        <v>1.793400286944046E-4</v>
      </c>
      <c r="IL41" s="15">
        <f>(IL$2-'Input Data'!IL41)/IL$2*IL$4</f>
        <v>1.793400286944046E-4</v>
      </c>
      <c r="IM41" s="15">
        <f>(IM$2-'Input Data'!IM41)/IM$2*IM$4</f>
        <v>1.6140602582496414E-3</v>
      </c>
      <c r="IN41" s="15">
        <f>(IN$2-'Input Data'!IN41)/IN$2*IN$4</f>
        <v>3.3626255380200861E-3</v>
      </c>
      <c r="IO41" s="15">
        <f>(IO$2-'Input Data'!IO41)/IO$2*IO$4</f>
        <v>3.2281205164992827E-3</v>
      </c>
      <c r="IP41" s="15">
        <f>(IP$2-'Input Data'!IP41)/IP$2*IP$4</f>
        <v>2.9142754662840747E-3</v>
      </c>
      <c r="IQ41" s="15">
        <f>(IQ$2-'Input Data'!IQ41)/IQ$2*IQ$4</f>
        <v>3.0487804878048782E-3</v>
      </c>
      <c r="IR41" s="15">
        <f>(IR$2-'Input Data'!IR41)/IR$2*IR$4</f>
        <v>3.2729555236728838E-3</v>
      </c>
      <c r="IS41" s="15">
        <f>(IS$2-'Input Data'!IS41)/IS$2*IS$4</f>
        <v>2.7797704447632713E-3</v>
      </c>
      <c r="IT41" s="15">
        <f>(IT$2-'Input Data'!IT41)/IT$2*IT$4</f>
        <v>1.9727403156384504E-3</v>
      </c>
      <c r="IU41" s="15">
        <f>(IU$2-'Input Data'!IU41)/IU$2*IU$4</f>
        <v>1.4347202295552368E-3</v>
      </c>
      <c r="IV41" s="15">
        <f>(IV$2-'Input Data'!IV41)/IV$2*IV$4</f>
        <v>4.0351506456241034E-4</v>
      </c>
      <c r="IW41" s="15">
        <f>(IW$2-'Input Data'!IW41)/IW$2*IW$4</f>
        <v>1.793400286944046E-4</v>
      </c>
      <c r="IX41" s="15">
        <f>(IX$2-'Input Data'!IX41)/IX$2*IX$4</f>
        <v>1.793400286944046E-4</v>
      </c>
      <c r="IY41" s="15">
        <f>(IY$2-'Input Data'!IY41)/IY$2*IY$4</f>
        <v>1.6140602582496414E-3</v>
      </c>
      <c r="IZ41" s="15">
        <f>(IZ$2-'Input Data'!IZ41)/IZ$2*IZ$4</f>
        <v>3.3626255380200861E-3</v>
      </c>
      <c r="JA41" s="15">
        <f>(JA$2-'Input Data'!JA41)/JA$2*JA$4</f>
        <v>3.2281205164992827E-3</v>
      </c>
      <c r="JB41" s="15">
        <f>(JB$2-'Input Data'!JB41)/JB$2*JB$4</f>
        <v>2.9142754662840747E-3</v>
      </c>
      <c r="JC41" s="15">
        <f>(JC$2-'Input Data'!JC41)/JC$2*JC$4</f>
        <v>3.0487804878048782E-3</v>
      </c>
      <c r="JD41" s="15">
        <f>(JD$2-'Input Data'!JD41)/JD$2*JD$4</f>
        <v>3.2729555236728838E-3</v>
      </c>
      <c r="JE41" s="15">
        <f>(JE$2-'Input Data'!JE41)/JE$2*JE$4</f>
        <v>2.7797704447632713E-3</v>
      </c>
      <c r="JF41" s="15">
        <f>(JF$2-'Input Data'!JF41)/JF$2*JF$4</f>
        <v>1.9727403156384504E-3</v>
      </c>
      <c r="JG41" s="15">
        <f>(JG$2-'Input Data'!JG41)/JG$2*JG$4</f>
        <v>1.4347202295552368E-3</v>
      </c>
      <c r="JH41" s="15">
        <f>(JH$2-'Input Data'!JH41)/JH$2*JH$4</f>
        <v>4.0351506456241034E-4</v>
      </c>
      <c r="JI41" s="15">
        <f>(JI$2-'Input Data'!JI41)/JI$2*JI$4</f>
        <v>1.793400286944046E-4</v>
      </c>
      <c r="JJ41" s="15">
        <f>(JJ$2-'Input Data'!JJ41)/JJ$2*JJ$4</f>
        <v>1.793400286944046E-4</v>
      </c>
      <c r="JK41" s="15">
        <f>(JK$2-'Input Data'!JK41)/JK$2*JK$4</f>
        <v>1.6140602582496414E-3</v>
      </c>
      <c r="JL41" s="15">
        <f>(JL$2-'Input Data'!JL41)/JL$2*JL$4</f>
        <v>3.3626255380200861E-3</v>
      </c>
      <c r="JM41" s="15">
        <f>(JM$2-'Input Data'!JM41)/JM$2*JM$4</f>
        <v>3.2281205164992827E-3</v>
      </c>
      <c r="JN41" s="15">
        <f>(JN$2-'Input Data'!JN41)/JN$2*JN$4</f>
        <v>2.9142754662840747E-3</v>
      </c>
      <c r="JO41" s="15">
        <f>(JO$2-'Input Data'!JO41)/JO$2*JO$4</f>
        <v>3.0487804878048782E-3</v>
      </c>
      <c r="JP41" s="15">
        <f>(JP$2-'Input Data'!JP41)/JP$2*JP$4</f>
        <v>3.2729555236728838E-3</v>
      </c>
      <c r="JQ41" s="15">
        <f>(JQ$2-'Input Data'!JQ41)/JQ$2*JQ$4</f>
        <v>2.7797704447632713E-3</v>
      </c>
      <c r="JR41" s="15">
        <f>(JR$2-'Input Data'!JR41)/JR$2*JR$4</f>
        <v>1.9727403156384504E-3</v>
      </c>
      <c r="JS41" s="15">
        <f>(JS$2-'Input Data'!JS41)/JS$2*JS$4</f>
        <v>1.4347202295552368E-3</v>
      </c>
      <c r="JT41" s="15">
        <f>(JT$2-'Input Data'!JT41)/JT$2*JT$4</f>
        <v>4.0351506456241034E-4</v>
      </c>
      <c r="JU41" s="15">
        <f>(JU$2-'Input Data'!JU41)/JU$2*JU$4</f>
        <v>1.793400286944046E-4</v>
      </c>
      <c r="JV41" s="15">
        <f>(JV$2-'Input Data'!JV41)/JV$2*JV$4</f>
        <v>1.793400286944046E-4</v>
      </c>
      <c r="JW41" s="15">
        <f>(JW$2-'Input Data'!JW41)/JW$2*JW$4</f>
        <v>1.6140602582496414E-3</v>
      </c>
      <c r="JX41" s="15">
        <f>(JX$2-'Input Data'!JX41)/JX$2*JX$4</f>
        <v>3.3626255380200861E-3</v>
      </c>
      <c r="JY41" s="15">
        <f>(JY$2-'Input Data'!JY41)/JY$2*JY$4</f>
        <v>3.2281205164992827E-3</v>
      </c>
      <c r="JZ41" s="15">
        <f>(JZ$2-'Input Data'!JZ41)/JZ$2*JZ$4</f>
        <v>2.9142754662840747E-3</v>
      </c>
      <c r="KA41" s="15">
        <f>(KA$2-'Input Data'!KA41)/KA$2*KA$4</f>
        <v>3.0487804878048782E-3</v>
      </c>
      <c r="KB41" s="15">
        <f>(KB$2-'Input Data'!KB41)/KB$2*KB$4</f>
        <v>3.2729555236728838E-3</v>
      </c>
      <c r="KC41" s="15">
        <f>(KC$2-'Input Data'!KC41)/KC$2*KC$4</f>
        <v>2.7797704447632713E-3</v>
      </c>
      <c r="KD41" s="15">
        <f>(KD$2-'Input Data'!KD41)/KD$2*KD$4</f>
        <v>1.9727403156384504E-3</v>
      </c>
      <c r="KE41" s="15">
        <f>(KE$2-'Input Data'!KE41)/KE$2*KE$4</f>
        <v>1.4347202295552368E-3</v>
      </c>
      <c r="KF41" s="15">
        <f>(KF$2-'Input Data'!KF41)/KF$2*KF$4</f>
        <v>4.0351506456241034E-4</v>
      </c>
      <c r="KG41" s="15">
        <f>(KG$2-'Input Data'!KG41)/KG$2*KG$4</f>
        <v>1.793400286944046E-4</v>
      </c>
      <c r="KH41" s="15">
        <f>(KH$2-'Input Data'!KH41)/KH$2*KH$4</f>
        <v>1.793400286944046E-4</v>
      </c>
      <c r="KI41" s="15">
        <f>(KI$2-'Input Data'!KI41)/KI$2*KI$4</f>
        <v>1.6140602582496414E-3</v>
      </c>
      <c r="KJ41" s="15">
        <f>(KJ$2-'Input Data'!KJ41)/KJ$2*KJ$4</f>
        <v>3.3626255380200861E-3</v>
      </c>
      <c r="KK41" s="15">
        <f>(KK$2-'Input Data'!KK41)/KK$2*KK$4</f>
        <v>3.2281205164992827E-3</v>
      </c>
      <c r="KL41" s="15">
        <f>(KL$2-'Input Data'!KL41)/KL$2*KL$4</f>
        <v>2.9142754662840747E-3</v>
      </c>
      <c r="KM41" s="15">
        <f>(KM$2-'Input Data'!KM41)/KM$2*KM$4</f>
        <v>3.0487804878048782E-3</v>
      </c>
      <c r="KN41" s="15">
        <f>(KN$2-'Input Data'!KN41)/KN$2*KN$4</f>
        <v>3.2729555236728838E-3</v>
      </c>
      <c r="KO41" s="15">
        <f>(KO$2-'Input Data'!KO41)/KO$2*KO$4</f>
        <v>2.7797704447632713E-3</v>
      </c>
      <c r="KP41" s="15">
        <f>(KP$2-'Input Data'!KP41)/KP$2*KP$4</f>
        <v>1.9727403156384504E-3</v>
      </c>
      <c r="KQ41" s="15">
        <f>(KQ$2-'Input Data'!KQ41)/KQ$2*KQ$4</f>
        <v>1.4347202295552368E-3</v>
      </c>
      <c r="KR41" s="15">
        <f>(KR$2-'Input Data'!KR41)/KR$2*KR$4</f>
        <v>4.0351506456241034E-4</v>
      </c>
      <c r="KS41" s="15">
        <f>(KS$2-'Input Data'!KS41)/KS$2*KS$4</f>
        <v>1.793400286944046E-4</v>
      </c>
      <c r="KT41" s="15">
        <f>(KT$2-'Input Data'!KT41)/KT$2*KT$4</f>
        <v>1.793400286944046E-4</v>
      </c>
      <c r="KU41" s="15">
        <f>(KU$2-'Input Data'!KU41)/KU$2*KU$4</f>
        <v>1.6140602582496414E-3</v>
      </c>
      <c r="KV41" s="15">
        <f>(KV$2-'Input Data'!KV41)/KV$2*KV$4</f>
        <v>3.3626255380200861E-3</v>
      </c>
      <c r="KW41" s="15">
        <f>(KW$2-'Input Data'!KW41)/KW$2*KW$4</f>
        <v>3.2281205164992827E-3</v>
      </c>
      <c r="KX41" s="15">
        <f>(KX$2-'Input Data'!KX41)/KX$2*KX$4</f>
        <v>2.9142754662840747E-3</v>
      </c>
      <c r="KY41" s="15">
        <f>(KY$2-'Input Data'!KY41)/KY$2*KY$4</f>
        <v>3.0487804878048782E-3</v>
      </c>
      <c r="KZ41" s="15">
        <f>(KZ$2-'Input Data'!KZ41)/KZ$2*KZ$4</f>
        <v>3.2729555236728838E-3</v>
      </c>
      <c r="LA41" s="15">
        <f>(LA$2-'Input Data'!LA41)/LA$2*LA$4</f>
        <v>2.7797704447632713E-3</v>
      </c>
      <c r="LB41" s="15">
        <f>(LB$2-'Input Data'!LB41)/LB$2*LB$4</f>
        <v>1.9727403156384504E-3</v>
      </c>
      <c r="LC41" s="15">
        <f>(LC$2-'Input Data'!LC41)/LC$2*LC$4</f>
        <v>1.4347202295552368E-3</v>
      </c>
      <c r="LD41" s="15">
        <f>(LD$2-'Input Data'!LD41)/LD$2*LD$4</f>
        <v>4.0351506456241034E-4</v>
      </c>
      <c r="LE41" s="15">
        <f>(LE$2-'Input Data'!LE41)/LE$2*LE$4</f>
        <v>1.793400286944046E-4</v>
      </c>
      <c r="LF41" s="15">
        <f>(LF$2-'Input Data'!LF41)/LF$2*LF$4</f>
        <v>1.793400286944046E-4</v>
      </c>
      <c r="LG41" s="15">
        <f>(LG$2-'Input Data'!LG41)/LG$2*LG$4</f>
        <v>1.6140602582496414E-3</v>
      </c>
      <c r="LH41" s="15">
        <f>(LH$2-'Input Data'!LH41)/LH$2*LH$4</f>
        <v>3.3626255380200861E-3</v>
      </c>
      <c r="LI41" s="15">
        <f>(LI$2-'Input Data'!LI41)/LI$2*LI$4</f>
        <v>3.2281205164992827E-3</v>
      </c>
      <c r="LJ41" s="15">
        <f>(LJ$2-'Input Data'!LJ41)/LJ$2*LJ$4</f>
        <v>2.9142754662840747E-3</v>
      </c>
      <c r="LK41" s="15">
        <f>(LK$2-'Input Data'!LK41)/LK$2*LK$4</f>
        <v>3.0487804878048782E-3</v>
      </c>
      <c r="LL41" s="15">
        <f>(LL$2-'Input Data'!LL41)/LL$2*LL$4</f>
        <v>3.2729555236728838E-3</v>
      </c>
      <c r="LM41" s="15">
        <f>(LM$2-'Input Data'!LM41)/LM$2*LM$4</f>
        <v>2.7797704447632713E-3</v>
      </c>
      <c r="LN41" s="15">
        <f>(LN$2-'Input Data'!LN41)/LN$2*LN$4</f>
        <v>1.9727403156384504E-3</v>
      </c>
      <c r="LO41" s="15">
        <f>(LO$2-'Input Data'!LO41)/LO$2*LO$4</f>
        <v>1.4347202295552368E-3</v>
      </c>
      <c r="LP41" s="15">
        <f>(LP$2-'Input Data'!LP41)/LP$2*LP$4</f>
        <v>4.0351506456241034E-4</v>
      </c>
      <c r="LQ41" s="15">
        <f>(LQ$2-'Input Data'!LQ41)/LQ$2*LQ$4</f>
        <v>1.793400286944046E-4</v>
      </c>
      <c r="LR41" s="15">
        <f>(LR$2-'Input Data'!LR41)/LR$2*LR$4</f>
        <v>1.793400286944046E-4</v>
      </c>
      <c r="LS41" s="15">
        <f>(LS$2-'Input Data'!LS41)/LS$2*LS$4</f>
        <v>1.6140602582496414E-3</v>
      </c>
      <c r="LT41" s="15">
        <f>(LT$2-'Input Data'!LT41)/LT$2*LT$4</f>
        <v>3.3626255380200861E-3</v>
      </c>
      <c r="LU41" s="15">
        <f>(LU$2-'Input Data'!LU41)/LU$2*LU$4</f>
        <v>3.2281205164992827E-3</v>
      </c>
      <c r="LV41" s="15">
        <f>(LV$2-'Input Data'!LV41)/LV$2*LV$4</f>
        <v>2.9142754662840747E-3</v>
      </c>
      <c r="LW41" s="15">
        <f>(LW$2-'Input Data'!LW41)/LW$2*LW$4</f>
        <v>3.0487804878048782E-3</v>
      </c>
      <c r="LX41" s="15">
        <f>(LX$2-'Input Data'!LX41)/LX$2*LX$4</f>
        <v>3.2729555236728838E-3</v>
      </c>
      <c r="LY41" s="15">
        <f>(LY$2-'Input Data'!LY41)/LY$2*LY$4</f>
        <v>2.7797704447632713E-3</v>
      </c>
      <c r="LZ41" s="15">
        <f>(LZ$2-'Input Data'!LZ41)/LZ$2*LZ$4</f>
        <v>1.9727403156384504E-3</v>
      </c>
      <c r="MA41" s="15">
        <f>(MA$2-'Input Data'!MA41)/MA$2*MA$4</f>
        <v>1.4347202295552368E-3</v>
      </c>
      <c r="MB41" s="15">
        <f>(MB$2-'Input Data'!MB41)/MB$2*MB$4</f>
        <v>4.0351506456241034E-4</v>
      </c>
      <c r="MC41" s="15">
        <f>(MC$2-'Input Data'!MC41)/MC$2*MC$4</f>
        <v>1.793400286944046E-4</v>
      </c>
      <c r="MD41" s="15">
        <f>(MD$2-'Input Data'!MD41)/MD$2*MD$4</f>
        <v>1.793400286944046E-4</v>
      </c>
      <c r="ME41" s="15">
        <f>(ME$2-'Input Data'!ME41)/ME$2*ME$4</f>
        <v>1.6140602582496414E-3</v>
      </c>
      <c r="MF41" s="15">
        <f>(MF$2-'Input Data'!MF41)/MF$2*MF$4</f>
        <v>3.3626255380200861E-3</v>
      </c>
      <c r="MG41" s="15">
        <f>(MG$2-'Input Data'!MG41)/MG$2*MG$4</f>
        <v>3.2281205164992827E-3</v>
      </c>
      <c r="MH41" s="15">
        <f>(MH$2-'Input Data'!MH41)/MH$2*MH$4</f>
        <v>2.9142754662840747E-3</v>
      </c>
      <c r="MI41" s="15">
        <f>(MI$2-'Input Data'!MI41)/MI$2*MI$4</f>
        <v>3.0487804878048782E-3</v>
      </c>
      <c r="MJ41" s="15">
        <f>(MJ$2-'Input Data'!MJ41)/MJ$2*MJ$4</f>
        <v>3.2729555236728838E-3</v>
      </c>
      <c r="MK41" s="15">
        <f>(MK$2-'Input Data'!MK41)/MK$2*MK$4</f>
        <v>2.7797704447632713E-3</v>
      </c>
      <c r="ML41" s="15">
        <f>(ML$2-'Input Data'!ML41)/ML$2*ML$4</f>
        <v>1.9727403156384504E-3</v>
      </c>
      <c r="MM41" s="15">
        <f>(MM$2-'Input Data'!MM41)/MM$2*MM$4</f>
        <v>1.4347202295552368E-3</v>
      </c>
      <c r="MN41" s="15">
        <f>(MN$2-'Input Data'!MN41)/MN$2*MN$4</f>
        <v>4.0351506456241034E-4</v>
      </c>
      <c r="MO41" s="15">
        <f>(MO$2-'Input Data'!MO41)/MO$2*MO$4</f>
        <v>1.793400286944046E-4</v>
      </c>
      <c r="MP41" s="15">
        <f>(MP$2-'Input Data'!MP41)/MP$2*MP$4</f>
        <v>1.793400286944046E-4</v>
      </c>
      <c r="MQ41" s="15">
        <f>(MQ$2-'Input Data'!MQ41)/MQ$2*MQ$4</f>
        <v>1.6140602582496414E-3</v>
      </c>
      <c r="MR41" s="15">
        <f>(MR$2-'Input Data'!MR41)/MR$2*MR$4</f>
        <v>3.3626255380200861E-3</v>
      </c>
      <c r="MS41" s="15">
        <f>(MS$2-'Input Data'!MS41)/MS$2*MS$4</f>
        <v>3.2281205164992827E-3</v>
      </c>
      <c r="MT41" s="15">
        <f>(MT$2-'Input Data'!MT41)/MT$2*MT$4</f>
        <v>2.9142754662840747E-3</v>
      </c>
      <c r="MU41" s="15">
        <f>(MU$2-'Input Data'!MU41)/MU$2*MU$4</f>
        <v>3.0487804878048782E-3</v>
      </c>
      <c r="MV41" s="15">
        <f>(MV$2-'Input Data'!MV41)/MV$2*MV$4</f>
        <v>3.2729555236728838E-3</v>
      </c>
      <c r="MW41" s="15">
        <f>(MW$2-'Input Data'!MW41)/MW$2*MW$4</f>
        <v>2.7797704447632713E-3</v>
      </c>
      <c r="MX41" s="15">
        <f>(MX$2-'Input Data'!MX41)/MX$2*MX$4</f>
        <v>1.9727403156384504E-3</v>
      </c>
      <c r="MY41" s="15">
        <f>(MY$2-'Input Data'!MY41)/MY$2*MY$4</f>
        <v>1.4347202295552368E-3</v>
      </c>
      <c r="MZ41" s="15">
        <f>(MZ$2-'Input Data'!MZ41)/MZ$2*MZ$4</f>
        <v>4.0351506456241034E-4</v>
      </c>
      <c r="NA41" s="15">
        <f>(NA$2-'Input Data'!NA41)/NA$2*NA$4</f>
        <v>1.793400286944046E-4</v>
      </c>
      <c r="NB41" s="15">
        <f>(NB$2-'Input Data'!NB41)/NB$2*NB$4</f>
        <v>1.793400286944046E-4</v>
      </c>
      <c r="NC41" s="15">
        <f>(NC$2-'Input Data'!NC41)/NC$2*NC$4</f>
        <v>1.6140602582496414E-3</v>
      </c>
      <c r="ND41" s="15">
        <f>(ND$2-'Input Data'!ND41)/ND$2*ND$4</f>
        <v>3.3626255380200861E-3</v>
      </c>
      <c r="NE41" s="15">
        <f>(NE$2-'Input Data'!NE41)/NE$2*NE$4</f>
        <v>3.2281205164992827E-3</v>
      </c>
      <c r="NF41" s="15">
        <f>(NF$2-'Input Data'!NF41)/NF$2*NF$4</f>
        <v>2.9142754662840747E-3</v>
      </c>
      <c r="NG41" s="15">
        <f>(NG$2-'Input Data'!NG41)/NG$2*NG$4</f>
        <v>3.0487804878048782E-3</v>
      </c>
      <c r="NH41" s="15">
        <f>(NH$2-'Input Data'!NH41)/NH$2*NH$4</f>
        <v>3.2729555236728838E-3</v>
      </c>
      <c r="NI41" s="15">
        <f>(NI$2-'Input Data'!NI41)/NI$2*NI$4</f>
        <v>2.7797704447632713E-3</v>
      </c>
      <c r="NJ41" s="15">
        <f>(NJ$2-'Input Data'!NJ41)/NJ$2*NJ$4</f>
        <v>1.9727403156384504E-3</v>
      </c>
      <c r="NK41" s="15">
        <f>(NK$2-'Input Data'!NK41)/NK$2*NK$4</f>
        <v>1.4347202295552368E-3</v>
      </c>
      <c r="NL41" s="15">
        <f>(NL$2-'Input Data'!NL41)/NL$2*NL$4</f>
        <v>4.0351506456241034E-4</v>
      </c>
      <c r="NM41" s="15">
        <f>(NM$2-'Input Data'!NM41)/NM$2*NM$4</f>
        <v>1.793400286944046E-4</v>
      </c>
      <c r="NN41" s="15">
        <f>(NN$2-'Input Data'!NN41)/NN$2*NN$4</f>
        <v>1.793400286944046E-4</v>
      </c>
      <c r="NO41" s="15">
        <f>(NO$2-'Input Data'!NO41)/NO$2*NO$4</f>
        <v>1.6140602582496414E-3</v>
      </c>
      <c r="NP41" s="15">
        <f>(NP$2-'Input Data'!NP41)/NP$2*NP$4</f>
        <v>3.3626255380200861E-3</v>
      </c>
      <c r="NQ41" s="15">
        <f>(NQ$2-'Input Data'!NQ41)/NQ$2*NQ$4</f>
        <v>3.2281205164992827E-3</v>
      </c>
      <c r="NR41" s="15">
        <f>(NR$2-'Input Data'!NR41)/NR$2*NR$4</f>
        <v>2.9142754662840747E-3</v>
      </c>
      <c r="NS41" s="15">
        <f>(NS$2-'Input Data'!NS41)/NS$2*NS$4</f>
        <v>3.0487804878048782E-3</v>
      </c>
      <c r="NT41" s="15">
        <f>(NT$2-'Input Data'!NT41)/NT$2*NT$4</f>
        <v>3.2729555236728838E-3</v>
      </c>
      <c r="NU41" s="15">
        <f>(NU$2-'Input Data'!NU41)/NU$2*NU$4</f>
        <v>2.7797704447632713E-3</v>
      </c>
      <c r="NV41" s="15">
        <f>(NV$2-'Input Data'!NV41)/NV$2*NV$4</f>
        <v>1.9727403156384504E-3</v>
      </c>
      <c r="NW41" s="15">
        <f>(NW$2-'Input Data'!NW41)/NW$2*NW$4</f>
        <v>1.4347202295552368E-3</v>
      </c>
      <c r="NX41" s="15">
        <f>(NX$2-'Input Data'!NX41)/NX$2*NX$4</f>
        <v>4.0351506456241034E-4</v>
      </c>
      <c r="NY41" s="15">
        <f>(NY$2-'Input Data'!NY41)/NY$2*NY$4</f>
        <v>1.793400286944046E-4</v>
      </c>
      <c r="NZ41" s="15">
        <f>(NZ$2-'Input Data'!NZ41)/NZ$2*NZ$4</f>
        <v>1.793400286944046E-4</v>
      </c>
      <c r="OA41" s="15">
        <f>(OA$2-'Input Data'!OA41)/OA$2*OA$4</f>
        <v>1.6140602582496414E-3</v>
      </c>
      <c r="OB41" s="15">
        <f>(OB$2-'Input Data'!OB41)/OB$2*OB$4</f>
        <v>3.3626255380200861E-3</v>
      </c>
      <c r="OC41" s="15">
        <f>(OC$2-'Input Data'!OC41)/OC$2*OC$4</f>
        <v>3.2281205164992827E-3</v>
      </c>
      <c r="OD41" s="15">
        <f>(OD$2-'Input Data'!OD41)/OD$2*OD$4</f>
        <v>2.9142754662840747E-3</v>
      </c>
      <c r="OE41" s="15">
        <f>(OE$2-'Input Data'!OE41)/OE$2*OE$4</f>
        <v>3.0487804878048782E-3</v>
      </c>
      <c r="OF41" s="15">
        <f>(OF$2-'Input Data'!OF41)/OF$2*OF$4</f>
        <v>3.2729555236728838E-3</v>
      </c>
      <c r="OG41" s="15">
        <f>(OG$2-'Input Data'!OG41)/OG$2*OG$4</f>
        <v>2.7797704447632713E-3</v>
      </c>
      <c r="OH41" s="15">
        <f>(OH$2-'Input Data'!OH41)/OH$2*OH$4</f>
        <v>1.9727403156384504E-3</v>
      </c>
      <c r="OI41" s="15">
        <f>(OI$2-'Input Data'!OI41)/OI$2*OI$4</f>
        <v>1.4347202295552368E-3</v>
      </c>
      <c r="OJ41" s="15">
        <f>(OJ$2-'Input Data'!OJ41)/OJ$2*OJ$4</f>
        <v>4.0351506456241034E-4</v>
      </c>
      <c r="OK41" s="15">
        <f>(OK$2-'Input Data'!OK41)/OK$2*OK$4</f>
        <v>1.793400286944046E-4</v>
      </c>
      <c r="OL41" s="15">
        <f>(OL$2-'Input Data'!OL41)/OL$2*OL$4</f>
        <v>1.793400286944046E-4</v>
      </c>
      <c r="OM41" s="15">
        <f>(OM$2-'Input Data'!OM41)/OM$2*OM$4</f>
        <v>1.6140602582496414E-3</v>
      </c>
      <c r="ON41" s="15">
        <f>(ON$2-'Input Data'!ON41)/ON$2*ON$4</f>
        <v>3.3626255380200861E-3</v>
      </c>
      <c r="OO41" s="15">
        <f>(OO$2-'Input Data'!OO41)/OO$2*OO$4</f>
        <v>3.2281205164992827E-3</v>
      </c>
      <c r="OP41" s="15">
        <f>(OP$2-'Input Data'!OP41)/OP$2*OP$4</f>
        <v>2.9142754662840747E-3</v>
      </c>
      <c r="OQ41" s="15">
        <f>(OQ$2-'Input Data'!OQ41)/OQ$2*OQ$4</f>
        <v>3.0487804878048782E-3</v>
      </c>
      <c r="OR41" s="15">
        <f>(OR$2-'Input Data'!OR41)/OR$2*OR$4</f>
        <v>3.2729555236728838E-3</v>
      </c>
      <c r="OS41" s="15">
        <f>(OS$2-'Input Data'!OS41)/OS$2*OS$4</f>
        <v>2.7797704447632713E-3</v>
      </c>
      <c r="OT41" s="15">
        <f>(OT$2-'Input Data'!OT41)/OT$2*OT$4</f>
        <v>1.9727403156384504E-3</v>
      </c>
      <c r="OU41" s="15">
        <f>(OU$2-'Input Data'!OU41)/OU$2*OU$4</f>
        <v>1.4347202295552368E-3</v>
      </c>
      <c r="OV41" s="15">
        <f>(OV$2-'Input Data'!OV41)/OV$2*OV$4</f>
        <v>4.0351506456241034E-4</v>
      </c>
      <c r="OW41" s="15">
        <f>(OW$2-'Input Data'!OW41)/OW$2*OW$4</f>
        <v>1.793400286944046E-4</v>
      </c>
      <c r="OX41" s="15">
        <f>(OX$2-'Input Data'!OX41)/OX$2*OX$4</f>
        <v>1.793400286944046E-4</v>
      </c>
      <c r="OY41" s="15">
        <f>(OY$2-'Input Data'!OY41)/OY$2*OY$4</f>
        <v>1.6140602582496414E-3</v>
      </c>
      <c r="OZ41" s="15">
        <f>(OZ$2-'Input Data'!OZ41)/OZ$2*OZ$4</f>
        <v>3.3626255380200861E-3</v>
      </c>
      <c r="PA41" s="15">
        <f>(PA$2-'Input Data'!PA41)/PA$2*PA$4</f>
        <v>3.2281205164992827E-3</v>
      </c>
      <c r="PB41" s="15">
        <f>(PB$2-'Input Data'!PB41)/PB$2*PB$4</f>
        <v>2.9142754662840747E-3</v>
      </c>
      <c r="PC41" s="15">
        <f>(PC$2-'Input Data'!PC41)/PC$2*PC$4</f>
        <v>3.0487804878048782E-3</v>
      </c>
      <c r="PD41" s="15">
        <f>(PD$2-'Input Data'!PD41)/PD$2*PD$4</f>
        <v>3.2729555236728838E-3</v>
      </c>
      <c r="PE41" s="15">
        <f>(PE$2-'Input Data'!PE41)/PE$2*PE$4</f>
        <v>2.7797704447632713E-3</v>
      </c>
      <c r="PF41" s="15">
        <f>(PF$2-'Input Data'!PF41)/PF$2*PF$4</f>
        <v>1.9727403156384504E-3</v>
      </c>
      <c r="PG41" s="15">
        <f>(PG$2-'Input Data'!PG41)/PG$2*PG$4</f>
        <v>1.4347202295552368E-3</v>
      </c>
      <c r="PH41" s="15">
        <f>(PH$2-'Input Data'!PH41)/PH$2*PH$4</f>
        <v>4.0351506456241034E-4</v>
      </c>
      <c r="PI41" s="15">
        <f>(PI$2-'Input Data'!PI41)/PI$2*PI$4</f>
        <v>1.793400286944046E-4</v>
      </c>
      <c r="PJ41" s="15">
        <f>(PJ$2-'Input Data'!PJ41)/PJ$2*PJ$4</f>
        <v>1.793400286944046E-4</v>
      </c>
      <c r="PK41" s="15">
        <f>(PK$2-'Input Data'!PK41)/PK$2*PK$4</f>
        <v>1.6140602582496414E-3</v>
      </c>
      <c r="PL41" s="15">
        <f>(PL$2-'Input Data'!PL41)/PL$2*PL$4</f>
        <v>3.3626255380200861E-3</v>
      </c>
      <c r="PM41" s="15">
        <f>(PM$2-'Input Data'!PM41)/PM$2*PM$4</f>
        <v>3.2281205164992827E-3</v>
      </c>
      <c r="PN41" s="15">
        <f>(PN$2-'Input Data'!PN41)/PN$2*PN$4</f>
        <v>2.9142754662840747E-3</v>
      </c>
      <c r="PO41" s="15">
        <f>(PO$2-'Input Data'!PO41)/PO$2*PO$4</f>
        <v>3.0487804878048782E-3</v>
      </c>
      <c r="PP41" s="15">
        <f>(PP$2-'Input Data'!PP41)/PP$2*PP$4</f>
        <v>3.2729555236728838E-3</v>
      </c>
      <c r="PQ41" s="15">
        <f>(PQ$2-'Input Data'!PQ41)/PQ$2*PQ$4</f>
        <v>2.7797704447632713E-3</v>
      </c>
      <c r="PR41" s="15">
        <f>(PR$2-'Input Data'!PR41)/PR$2*PR$4</f>
        <v>1.9727403156384504E-3</v>
      </c>
      <c r="PS41" s="15">
        <f>(PS$2-'Input Data'!PS41)/PS$2*PS$4</f>
        <v>1.4347202295552368E-3</v>
      </c>
      <c r="PT41" s="15">
        <f>(PT$2-'Input Data'!PT41)/PT$2*PT$4</f>
        <v>4.0351506456241034E-4</v>
      </c>
      <c r="PU41" s="15">
        <f>(PU$2-'Input Data'!PU41)/PU$2*PU$4</f>
        <v>1.793400286944046E-4</v>
      </c>
      <c r="PV41" s="15">
        <f>(PV$2-'Input Data'!PV41)/PV$2*PV$4</f>
        <v>1.793400286944046E-4</v>
      </c>
      <c r="PW41" s="15">
        <f>(PW$2-'Input Data'!PW41)/PW$2*PW$4</f>
        <v>1.6140602582496414E-3</v>
      </c>
      <c r="PX41" s="15">
        <f>(PX$2-'Input Data'!PX41)/PX$2*PX$4</f>
        <v>3.3626255380200861E-3</v>
      </c>
      <c r="PY41" s="15">
        <f>(PY$2-'Input Data'!PY41)/PY$2*PY$4</f>
        <v>3.2281205164992827E-3</v>
      </c>
      <c r="PZ41" s="15">
        <f>(PZ$2-'Input Data'!PZ41)/PZ$2*PZ$4</f>
        <v>2.9142754662840747E-3</v>
      </c>
      <c r="QA41" s="15">
        <f>(QA$2-'Input Data'!QA41)/QA$2*QA$4</f>
        <v>3.0487804878048782E-3</v>
      </c>
      <c r="QB41" s="15">
        <f>(QB$2-'Input Data'!QB41)/QB$2*QB$4</f>
        <v>3.2729555236728838E-3</v>
      </c>
      <c r="QC41" s="15">
        <f>(QC$2-'Input Data'!QC41)/QC$2*QC$4</f>
        <v>2.7797704447632713E-3</v>
      </c>
      <c r="QD41" s="15">
        <f>(QD$2-'Input Data'!QD41)/QD$2*QD$4</f>
        <v>1.9727403156384504E-3</v>
      </c>
      <c r="QE41" s="15">
        <f>(QE$2-'Input Data'!QE41)/QE$2*QE$4</f>
        <v>1.4347202295552368E-3</v>
      </c>
      <c r="QF41" s="15">
        <f>(QF$2-'Input Data'!QF41)/QF$2*QF$4</f>
        <v>4.0351506456241034E-4</v>
      </c>
      <c r="QG41" s="15">
        <f>(QG$2-'Input Data'!QG41)/QG$2*QG$4</f>
        <v>1.793400286944046E-4</v>
      </c>
      <c r="QH41" s="15">
        <f>(QH$2-'Input Data'!QH41)/QH$2*QH$4</f>
        <v>1.793400286944046E-4</v>
      </c>
      <c r="QI41" s="15">
        <f>(QI$2-'Input Data'!QI41)/QI$2*QI$4</f>
        <v>1.6140602582496414E-3</v>
      </c>
      <c r="QJ41" s="15">
        <f>(QJ$2-'Input Data'!QJ41)/QJ$2*QJ$4</f>
        <v>3.3626255380200861E-3</v>
      </c>
      <c r="QK41" s="15">
        <f>(QK$2-'Input Data'!QK41)/QK$2*QK$4</f>
        <v>3.2281205164992827E-3</v>
      </c>
      <c r="QL41" s="15">
        <f>(QL$2-'Input Data'!QL41)/QL$2*QL$4</f>
        <v>2.9142754662840747E-3</v>
      </c>
      <c r="QM41" s="15">
        <f>(QM$2-'Input Data'!QM41)/QM$2*QM$4</f>
        <v>3.0487804878048782E-3</v>
      </c>
      <c r="QN41" s="15">
        <f>(QN$2-'Input Data'!QN41)/QN$2*QN$4</f>
        <v>3.2729555236728838E-3</v>
      </c>
      <c r="QO41" s="15">
        <f>(QO$2-'Input Data'!QO41)/QO$2*QO$4</f>
        <v>2.7797704447632713E-3</v>
      </c>
      <c r="QP41" s="15">
        <f>(QP$2-'Input Data'!QP41)/QP$2*QP$4</f>
        <v>1.9727403156384504E-3</v>
      </c>
      <c r="QQ41" s="15">
        <f>(QQ$2-'Input Data'!QQ41)/QQ$2*QQ$4</f>
        <v>1.4347202295552368E-3</v>
      </c>
      <c r="QR41" s="15">
        <f>(QR$2-'Input Data'!QR41)/QR$2*QR$4</f>
        <v>4.0351506456241034E-4</v>
      </c>
      <c r="QS41" s="15">
        <f>(QS$2-'Input Data'!QS41)/QS$2*QS$4</f>
        <v>1.793400286944046E-4</v>
      </c>
      <c r="QT41" s="15">
        <f>(QT$2-'Input Data'!QT41)/QT$2*QT$4</f>
        <v>1.793400286944046E-4</v>
      </c>
      <c r="QU41" s="15">
        <f>(QU$2-'Input Data'!QU41)/QU$2*QU$4</f>
        <v>1.6140602582496414E-3</v>
      </c>
      <c r="QV41" s="15">
        <f>(QV$2-'Input Data'!QV41)/QV$2*QV$4</f>
        <v>3.3626255380200861E-3</v>
      </c>
      <c r="QW41" s="15">
        <f>(QW$2-'Input Data'!QW41)/QW$2*QW$4</f>
        <v>3.2281205164992827E-3</v>
      </c>
      <c r="QX41" s="15">
        <f>(QX$2-'Input Data'!QX41)/QX$2*QX$4</f>
        <v>2.9142754662840747E-3</v>
      </c>
      <c r="QY41" s="15">
        <f>(QY$2-'Input Data'!QY41)/QY$2*QY$4</f>
        <v>3.0487804878048782E-3</v>
      </c>
      <c r="QZ41" s="15">
        <f>(QZ$2-'Input Data'!QZ41)/QZ$2*QZ$4</f>
        <v>3.2729555236728838E-3</v>
      </c>
      <c r="RA41" s="15">
        <f>(RA$2-'Input Data'!RA41)/RA$2*RA$4</f>
        <v>2.7797704447632713E-3</v>
      </c>
      <c r="RB41" s="15">
        <f>(RB$2-'Input Data'!RB41)/RB$2*RB$4</f>
        <v>1.9727403156384504E-3</v>
      </c>
      <c r="RC41" s="15">
        <f>(RC$2-'Input Data'!RC41)/RC$2*RC$4</f>
        <v>1.4347202295552368E-3</v>
      </c>
      <c r="RD41" s="15">
        <f>(RD$2-'Input Data'!RD41)/RD$2*RD$4</f>
        <v>4.0351506456241034E-4</v>
      </c>
      <c r="RE41" s="15">
        <f>(RE$2-'Input Data'!RE41)/RE$2*RE$4</f>
        <v>1.793400286944046E-4</v>
      </c>
      <c r="RF41" s="15">
        <f>(RF$2-'Input Data'!RF41)/RF$2*RF$4</f>
        <v>1.793400286944046E-4</v>
      </c>
      <c r="RG41" s="15">
        <f>(RG$2-'Input Data'!RG41)/RG$2*RG$4</f>
        <v>1.6140602582496414E-3</v>
      </c>
      <c r="RH41" s="15">
        <f>(RH$2-'Input Data'!RH41)/RH$2*RH$4</f>
        <v>3.3626255380200861E-3</v>
      </c>
      <c r="RI41" s="15">
        <f>(RI$2-'Input Data'!RI41)/RI$2*RI$4</f>
        <v>3.2281205164992827E-3</v>
      </c>
      <c r="RJ41" s="15">
        <f>(RJ$2-'Input Data'!RJ41)/RJ$2*RJ$4</f>
        <v>2.9142754662840747E-3</v>
      </c>
      <c r="RK41" s="15">
        <f>(RK$2-'Input Data'!RK41)/RK$2*RK$4</f>
        <v>3.0487804878048782E-3</v>
      </c>
      <c r="RL41" s="15">
        <f>(RL$2-'Input Data'!RL41)/RL$2*RL$4</f>
        <v>3.2729555236728838E-3</v>
      </c>
      <c r="RM41" s="15">
        <f>(RM$2-'Input Data'!RM41)/RM$2*RM$4</f>
        <v>2.7797704447632713E-3</v>
      </c>
      <c r="RN41" s="15">
        <f>(RN$2-'Input Data'!RN41)/RN$2*RN$4</f>
        <v>1.9727403156384504E-3</v>
      </c>
      <c r="RO41" s="15">
        <f>(RO$2-'Input Data'!RO41)/RO$2*RO$4</f>
        <v>1.4347202295552368E-3</v>
      </c>
      <c r="RP41" s="15">
        <f>(RP$2-'Input Data'!RP41)/RP$2*RP$4</f>
        <v>4.0351506456241034E-4</v>
      </c>
      <c r="RQ41" s="15">
        <f>(RQ$2-'Input Data'!RQ41)/RQ$2*RQ$4</f>
        <v>1.793400286944046E-4</v>
      </c>
      <c r="RR41" s="15">
        <f>(RR$2-'Input Data'!RR41)/RR$2*RR$4</f>
        <v>1.793400286944046E-4</v>
      </c>
      <c r="RS41" s="15">
        <f>(RS$2-'Input Data'!RS41)/RS$2*RS$4</f>
        <v>1.6140602582496414E-3</v>
      </c>
      <c r="RT41" s="15">
        <f>(RT$2-'Input Data'!RT41)/RT$2*RT$4</f>
        <v>3.3626255380200861E-3</v>
      </c>
      <c r="RU41" s="15">
        <f>(RU$2-'Input Data'!RU41)/RU$2*RU$4</f>
        <v>3.2281205164992827E-3</v>
      </c>
      <c r="RV41" s="15">
        <f>(RV$2-'Input Data'!RV41)/RV$2*RV$4</f>
        <v>2.9142754662840747E-3</v>
      </c>
      <c r="RW41" s="15">
        <f>(RW$2-'Input Data'!RW41)/RW$2*RW$4</f>
        <v>3.0487804878048782E-3</v>
      </c>
      <c r="RX41" s="15">
        <f>(RX$2-'Input Data'!RX41)/RX$2*RX$4</f>
        <v>3.2729555236728838E-3</v>
      </c>
      <c r="RY41" s="15">
        <f>(RY$2-'Input Data'!RY41)/RY$2*RY$4</f>
        <v>2.7797704447632713E-3</v>
      </c>
      <c r="RZ41" s="21">
        <f t="shared" si="9"/>
        <v>0.99999999999999911</v>
      </c>
    </row>
    <row r="42" spans="1:494" x14ac:dyDescent="0.25">
      <c r="A42" s="10" t="str">
        <f>IF('Input Data'!A42=0,"",'Input Data'!A42)</f>
        <v/>
      </c>
      <c r="B42" s="15">
        <f>(B$2-'Input Data'!B42)/B$2*B$4</f>
        <v>1.9727403156384504E-3</v>
      </c>
      <c r="C42" s="15">
        <f>(C$2-'Input Data'!C42)/C$2*C$4</f>
        <v>1.4347202295552368E-3</v>
      </c>
      <c r="D42" s="15">
        <f>(D$2-'Input Data'!D42)/D$2*D$4</f>
        <v>4.0351506456241034E-4</v>
      </c>
      <c r="E42" s="15">
        <f>(E$2-'Input Data'!E42)/E$2*E$4</f>
        <v>1.793400286944046E-4</v>
      </c>
      <c r="F42" s="15">
        <f>(F$2-'Input Data'!F42)/F$2*F$4</f>
        <v>1.793400286944046E-4</v>
      </c>
      <c r="G42" s="15">
        <f>(G$2-'Input Data'!G42)/G$2*G$4</f>
        <v>1.6140602582496414E-3</v>
      </c>
      <c r="H42" s="15">
        <f>(H$2-'Input Data'!H42)/H$2*H$4</f>
        <v>3.3626255380200861E-3</v>
      </c>
      <c r="I42" s="15">
        <f>(I$2-'Input Data'!I42)/I$2*I$4</f>
        <v>3.2281205164992827E-3</v>
      </c>
      <c r="J42" s="15">
        <f>(J$2-'Input Data'!J42)/J$2*J$4</f>
        <v>2.9142754662840747E-3</v>
      </c>
      <c r="K42" s="15">
        <f>(K$2-'Input Data'!K42)/K$2*K$4</f>
        <v>3.0487804878048782E-3</v>
      </c>
      <c r="L42" s="15">
        <f>(L$2-'Input Data'!L42)/L$2*L$4</f>
        <v>3.2729555236728838E-3</v>
      </c>
      <c r="M42" s="15">
        <f>(M$2-'Input Data'!M42)/M$2*M$4</f>
        <v>2.7797704447632713E-3</v>
      </c>
      <c r="N42" s="15">
        <f>(N$2-'Input Data'!N42)/N$2*N$4</f>
        <v>1.9727403156384504E-3</v>
      </c>
      <c r="O42" s="15">
        <f>(O$2-'Input Data'!O42)/O$2*O$4</f>
        <v>1.4347202295552368E-3</v>
      </c>
      <c r="P42" s="15">
        <f>(P$2-'Input Data'!P42)/P$2*P$4</f>
        <v>4.0351506456241034E-4</v>
      </c>
      <c r="Q42" s="15">
        <f>(Q$2-'Input Data'!Q42)/Q$2*Q$4</f>
        <v>1.793400286944046E-4</v>
      </c>
      <c r="R42" s="15">
        <f>(R$2-'Input Data'!R42)/R$2*R$4</f>
        <v>1.793400286944046E-4</v>
      </c>
      <c r="S42" s="15">
        <f>(S$2-'Input Data'!S42)/S$2*S$4</f>
        <v>1.6140602582496414E-3</v>
      </c>
      <c r="T42" s="15">
        <f>(T$2-'Input Data'!T42)/T$2*T$4</f>
        <v>3.3626255380200861E-3</v>
      </c>
      <c r="U42" s="15">
        <f>(U$2-'Input Data'!U42)/U$2*U$4</f>
        <v>3.2281205164992827E-3</v>
      </c>
      <c r="V42" s="15">
        <f>(V$2-'Input Data'!V42)/V$2*V$4</f>
        <v>2.9142754662840747E-3</v>
      </c>
      <c r="W42" s="15">
        <f>(W$2-'Input Data'!W42)/W$2*W$4</f>
        <v>3.0487804878048782E-3</v>
      </c>
      <c r="X42" s="15">
        <f>(X$2-'Input Data'!X42)/X$2*X$4</f>
        <v>3.2729555236728838E-3</v>
      </c>
      <c r="Y42" s="15">
        <f>(Y$2-'Input Data'!Y42)/Y$2*Y$4</f>
        <v>2.7797704447632713E-3</v>
      </c>
      <c r="Z42" s="15">
        <f>(Z$2-'Input Data'!Z42)/Z$2*Z$4</f>
        <v>1.9727403156384504E-3</v>
      </c>
      <c r="AA42" s="15">
        <f>(AA$2-'Input Data'!AA42)/AA$2*AA$4</f>
        <v>1.4347202295552368E-3</v>
      </c>
      <c r="AB42" s="15">
        <f>(AB$2-'Input Data'!AB42)/AB$2*AB$4</f>
        <v>4.0351506456241034E-4</v>
      </c>
      <c r="AC42" s="15">
        <f>(AC$2-'Input Data'!AC42)/AC$2*AC$4</f>
        <v>1.793400286944046E-4</v>
      </c>
      <c r="AD42" s="15">
        <f>(AD$2-'Input Data'!AD42)/AD$2*AD$4</f>
        <v>1.793400286944046E-4</v>
      </c>
      <c r="AE42" s="15">
        <f>(AE$2-'Input Data'!AE42)/AE$2*AE$4</f>
        <v>1.6140602582496414E-3</v>
      </c>
      <c r="AF42" s="15">
        <f>(AF$2-'Input Data'!AF42)/AF$2*AF$4</f>
        <v>3.3626255380200861E-3</v>
      </c>
      <c r="AG42" s="15">
        <f>(AG$2-'Input Data'!AG42)/AG$2*AG$4</f>
        <v>3.2281205164992827E-3</v>
      </c>
      <c r="AH42" s="15">
        <f>(AH$2-'Input Data'!AH42)/AH$2*AH$4</f>
        <v>2.9142754662840747E-3</v>
      </c>
      <c r="AI42" s="15">
        <f>(AI$2-'Input Data'!AI42)/AI$2*AI$4</f>
        <v>3.0487804878048782E-3</v>
      </c>
      <c r="AJ42" s="15">
        <f>(AJ$2-'Input Data'!AJ42)/AJ$2*AJ$4</f>
        <v>3.2729555236728838E-3</v>
      </c>
      <c r="AK42" s="15">
        <f>(AK$2-'Input Data'!AK42)/AK$2*AK$4</f>
        <v>2.7797704447632713E-3</v>
      </c>
      <c r="AL42" s="15">
        <f>(AL$2-'Input Data'!AL42)/AL$2*AL$4</f>
        <v>1.9727403156384504E-3</v>
      </c>
      <c r="AM42" s="15">
        <f>(AM$2-'Input Data'!AM42)/AM$2*AM$4</f>
        <v>1.4347202295552368E-3</v>
      </c>
      <c r="AN42" s="15">
        <f>(AN$2-'Input Data'!AN42)/AN$2*AN$4</f>
        <v>4.0351506456241034E-4</v>
      </c>
      <c r="AO42" s="15">
        <f>(AO$2-'Input Data'!AO42)/AO$2*AO$4</f>
        <v>1.793400286944046E-4</v>
      </c>
      <c r="AP42" s="15">
        <f>(AP$2-'Input Data'!AP42)/AP$2*AP$4</f>
        <v>1.793400286944046E-4</v>
      </c>
      <c r="AQ42" s="15">
        <f>(AQ$2-'Input Data'!AQ42)/AQ$2*AQ$4</f>
        <v>1.6140602582496414E-3</v>
      </c>
      <c r="AR42" s="15">
        <f>(AR$2-'Input Data'!AR42)/AR$2*AR$4</f>
        <v>3.3626255380200861E-3</v>
      </c>
      <c r="AS42" s="15">
        <f>(AS$2-'Input Data'!AS42)/AS$2*AS$4</f>
        <v>3.2281205164992827E-3</v>
      </c>
      <c r="AT42" s="15">
        <f>(AT$2-'Input Data'!AT42)/AT$2*AT$4</f>
        <v>2.9142754662840747E-3</v>
      </c>
      <c r="AU42" s="15">
        <f>(AU$2-'Input Data'!AU42)/AU$2*AU$4</f>
        <v>3.0487804878048782E-3</v>
      </c>
      <c r="AV42" s="15">
        <f>(AV$2-'Input Data'!AV42)/AV$2*AV$4</f>
        <v>3.2729555236728838E-3</v>
      </c>
      <c r="AW42" s="15">
        <f>(AW$2-'Input Data'!AW42)/AW$2*AW$4</f>
        <v>2.7797704447632713E-3</v>
      </c>
      <c r="AX42" s="15">
        <f>(AX$2-'Input Data'!AX42)/AX$2*AX$4</f>
        <v>1.9727403156384504E-3</v>
      </c>
      <c r="AY42" s="15">
        <f>(AY$2-'Input Data'!AY42)/AY$2*AY$4</f>
        <v>1.4347202295552368E-3</v>
      </c>
      <c r="AZ42" s="15">
        <f>(AZ$2-'Input Data'!AZ42)/AZ$2*AZ$4</f>
        <v>4.0351506456241034E-4</v>
      </c>
      <c r="BA42" s="15">
        <f>(BA$2-'Input Data'!BA42)/BA$2*BA$4</f>
        <v>1.793400286944046E-4</v>
      </c>
      <c r="BB42" s="15">
        <f>(BB$2-'Input Data'!BB42)/BB$2*BB$4</f>
        <v>1.793400286944046E-4</v>
      </c>
      <c r="BC42" s="15">
        <f>(BC$2-'Input Data'!BC42)/BC$2*BC$4</f>
        <v>1.6140602582496414E-3</v>
      </c>
      <c r="BD42" s="15">
        <f>(BD$2-'Input Data'!BD42)/BD$2*BD$4</f>
        <v>3.3626255380200861E-3</v>
      </c>
      <c r="BE42" s="15">
        <f>(BE$2-'Input Data'!BE42)/BE$2*BE$4</f>
        <v>3.2281205164992827E-3</v>
      </c>
      <c r="BF42" s="15">
        <f>(BF$2-'Input Data'!BF42)/BF$2*BF$4</f>
        <v>2.9142754662840747E-3</v>
      </c>
      <c r="BG42" s="15">
        <f>(BG$2-'Input Data'!BG42)/BG$2*BG$4</f>
        <v>3.0487804878048782E-3</v>
      </c>
      <c r="BH42" s="15">
        <f>(BH$2-'Input Data'!BH42)/BH$2*BH$4</f>
        <v>3.2729555236728838E-3</v>
      </c>
      <c r="BI42" s="15">
        <f>(BI$2-'Input Data'!BI42)/BI$2*BI$4</f>
        <v>2.7797704447632713E-3</v>
      </c>
      <c r="BJ42" s="15">
        <f>(BJ$2-'Input Data'!BJ42)/BJ$2*BJ$4</f>
        <v>1.9727403156384504E-3</v>
      </c>
      <c r="BK42" s="15">
        <f>(BK$2-'Input Data'!BK42)/BK$2*BK$4</f>
        <v>1.4347202295552368E-3</v>
      </c>
      <c r="BL42" s="15">
        <f>(BL$2-'Input Data'!BL42)/BL$2*BL$4</f>
        <v>4.0351506456241034E-4</v>
      </c>
      <c r="BM42" s="15">
        <f>(BM$2-'Input Data'!BM42)/BM$2*BM$4</f>
        <v>1.793400286944046E-4</v>
      </c>
      <c r="BN42" s="15">
        <f>(BN$2-'Input Data'!BN42)/BN$2*BN$4</f>
        <v>1.793400286944046E-4</v>
      </c>
      <c r="BO42" s="15">
        <f>(BO$2-'Input Data'!BO42)/BO$2*BO$4</f>
        <v>1.6140602582496414E-3</v>
      </c>
      <c r="BP42" s="15">
        <f>(BP$2-'Input Data'!BP42)/BP$2*BP$4</f>
        <v>3.3626255380200861E-3</v>
      </c>
      <c r="BQ42" s="15">
        <f>(BQ$2-'Input Data'!BQ42)/BQ$2*BQ$4</f>
        <v>3.2281205164992827E-3</v>
      </c>
      <c r="BR42" s="15">
        <f>(BR$2-'Input Data'!BR42)/BR$2*BR$4</f>
        <v>2.9142754662840747E-3</v>
      </c>
      <c r="BS42" s="15">
        <f>(BS$2-'Input Data'!BS42)/BS$2*BS$4</f>
        <v>3.0487804878048782E-3</v>
      </c>
      <c r="BT42" s="15">
        <f>(BT$2-'Input Data'!BT42)/BT$2*BT$4</f>
        <v>3.2729555236728838E-3</v>
      </c>
      <c r="BU42" s="15">
        <f>(BU$2-'Input Data'!BU42)/BU$2*BU$4</f>
        <v>2.7797704447632713E-3</v>
      </c>
      <c r="BV42" s="15">
        <f>(BV$2-'Input Data'!BV42)/BV$2*BV$4</f>
        <v>1.9727403156384504E-3</v>
      </c>
      <c r="BW42" s="15">
        <f>(BW$2-'Input Data'!BW42)/BW$2*BW$4</f>
        <v>1.4347202295552368E-3</v>
      </c>
      <c r="BX42" s="15">
        <f>(BX$2-'Input Data'!BX42)/BX$2*BX$4</f>
        <v>4.0351506456241034E-4</v>
      </c>
      <c r="BY42" s="15">
        <f>(BY$2-'Input Data'!BY42)/BY$2*BY$4</f>
        <v>1.793400286944046E-4</v>
      </c>
      <c r="BZ42" s="15">
        <f>(BZ$2-'Input Data'!BZ42)/BZ$2*BZ$4</f>
        <v>1.793400286944046E-4</v>
      </c>
      <c r="CA42" s="15">
        <f>(CA$2-'Input Data'!CA42)/CA$2*CA$4</f>
        <v>1.6140602582496414E-3</v>
      </c>
      <c r="CB42" s="15">
        <f>(CB$2-'Input Data'!CB42)/CB$2*CB$4</f>
        <v>3.3626255380200861E-3</v>
      </c>
      <c r="CC42" s="15">
        <f>(CC$2-'Input Data'!CC42)/CC$2*CC$4</f>
        <v>3.2281205164992827E-3</v>
      </c>
      <c r="CD42" s="15">
        <f>(CD$2-'Input Data'!CD42)/CD$2*CD$4</f>
        <v>2.9142754662840747E-3</v>
      </c>
      <c r="CE42" s="15">
        <f>(CE$2-'Input Data'!CE42)/CE$2*CE$4</f>
        <v>3.0487804878048782E-3</v>
      </c>
      <c r="CF42" s="15">
        <f>(CF$2-'Input Data'!CF42)/CF$2*CF$4</f>
        <v>3.2729555236728838E-3</v>
      </c>
      <c r="CG42" s="15">
        <f>(CG$2-'Input Data'!CG42)/CG$2*CG$4</f>
        <v>2.7797704447632713E-3</v>
      </c>
      <c r="CH42" s="15">
        <f>(CH$2-'Input Data'!CH42)/CH$2*CH$4</f>
        <v>1.9727403156384504E-3</v>
      </c>
      <c r="CI42" s="15">
        <f>(CI$2-'Input Data'!CI42)/CI$2*CI$4</f>
        <v>1.4347202295552368E-3</v>
      </c>
      <c r="CJ42" s="15">
        <f>(CJ$2-'Input Data'!CJ42)/CJ$2*CJ$4</f>
        <v>4.0351506456241034E-4</v>
      </c>
      <c r="CK42" s="15">
        <f>(CK$2-'Input Data'!CK42)/CK$2*CK$4</f>
        <v>1.793400286944046E-4</v>
      </c>
      <c r="CL42" s="15">
        <f>(CL$2-'Input Data'!CL42)/CL$2*CL$4</f>
        <v>1.793400286944046E-4</v>
      </c>
      <c r="CM42" s="15">
        <f>(CM$2-'Input Data'!CM42)/CM$2*CM$4</f>
        <v>1.6140602582496414E-3</v>
      </c>
      <c r="CN42" s="15">
        <f>(CN$2-'Input Data'!CN42)/CN$2*CN$4</f>
        <v>3.3626255380200861E-3</v>
      </c>
      <c r="CO42" s="15">
        <f>(CO$2-'Input Data'!CO42)/CO$2*CO$4</f>
        <v>3.2281205164992827E-3</v>
      </c>
      <c r="CP42" s="15">
        <f>(CP$2-'Input Data'!CP42)/CP$2*CP$4</f>
        <v>2.9142754662840747E-3</v>
      </c>
      <c r="CQ42" s="15">
        <f>(CQ$2-'Input Data'!CQ42)/CQ$2*CQ$4</f>
        <v>3.0487804878048782E-3</v>
      </c>
      <c r="CR42" s="15">
        <f>(CR$2-'Input Data'!CR42)/CR$2*CR$4</f>
        <v>3.2729555236728838E-3</v>
      </c>
      <c r="CS42" s="15">
        <f>(CS$2-'Input Data'!CS42)/CS$2*CS$4</f>
        <v>2.7797704447632713E-3</v>
      </c>
      <c r="CT42" s="15">
        <f>(CT$2-'Input Data'!CT42)/CT$2*CT$4</f>
        <v>1.9727403156384504E-3</v>
      </c>
      <c r="CU42" s="15">
        <f>(CU$2-'Input Data'!CU42)/CU$2*CU$4</f>
        <v>1.4347202295552368E-3</v>
      </c>
      <c r="CV42" s="15">
        <f>(CV$2-'Input Data'!CV42)/CV$2*CV$4</f>
        <v>4.0351506456241034E-4</v>
      </c>
      <c r="CW42" s="15">
        <f>(CW$2-'Input Data'!CW42)/CW$2*CW$4</f>
        <v>1.793400286944046E-4</v>
      </c>
      <c r="CX42" s="15">
        <f>(CX$2-'Input Data'!CX42)/CX$2*CX$4</f>
        <v>1.793400286944046E-4</v>
      </c>
      <c r="CY42" s="15">
        <f>(CY$2-'Input Data'!CY42)/CY$2*CY$4</f>
        <v>1.6140602582496414E-3</v>
      </c>
      <c r="CZ42" s="15">
        <f>(CZ$2-'Input Data'!CZ42)/CZ$2*CZ$4</f>
        <v>3.3626255380200861E-3</v>
      </c>
      <c r="DA42" s="15">
        <f>(DA$2-'Input Data'!DA42)/DA$2*DA$4</f>
        <v>3.2281205164992827E-3</v>
      </c>
      <c r="DB42" s="15">
        <f>(DB$2-'Input Data'!DB42)/DB$2*DB$4</f>
        <v>2.9142754662840747E-3</v>
      </c>
      <c r="DC42" s="15">
        <f>(DC$2-'Input Data'!DC42)/DC$2*DC$4</f>
        <v>3.0487804878048782E-3</v>
      </c>
      <c r="DD42" s="15">
        <f>(DD$2-'Input Data'!DD42)/DD$2*DD$4</f>
        <v>3.2729555236728838E-3</v>
      </c>
      <c r="DE42" s="15">
        <f>(DE$2-'Input Data'!DE42)/DE$2*DE$4</f>
        <v>2.7797704447632713E-3</v>
      </c>
      <c r="DF42" s="15">
        <f>(DF$2-'Input Data'!DF42)/DF$2*DF$4</f>
        <v>1.9727403156384504E-3</v>
      </c>
      <c r="DG42" s="15">
        <f>(DG$2-'Input Data'!DG42)/DG$2*DG$4</f>
        <v>1.4347202295552368E-3</v>
      </c>
      <c r="DH42" s="15">
        <f>(DH$2-'Input Data'!DH42)/DH$2*DH$4</f>
        <v>4.0351506456241034E-4</v>
      </c>
      <c r="DI42" s="15">
        <f>(DI$2-'Input Data'!DI42)/DI$2*DI$4</f>
        <v>1.793400286944046E-4</v>
      </c>
      <c r="DJ42" s="15">
        <f>(DJ$2-'Input Data'!DJ42)/DJ$2*DJ$4</f>
        <v>1.793400286944046E-4</v>
      </c>
      <c r="DK42" s="15">
        <f>(DK$2-'Input Data'!DK42)/DK$2*DK$4</f>
        <v>1.6140602582496414E-3</v>
      </c>
      <c r="DL42" s="15">
        <f>(DL$2-'Input Data'!DL42)/DL$2*DL$4</f>
        <v>3.3626255380200861E-3</v>
      </c>
      <c r="DM42" s="15">
        <f>(DM$2-'Input Data'!DM42)/DM$2*DM$4</f>
        <v>3.2281205164992827E-3</v>
      </c>
      <c r="DN42" s="15">
        <f>(DN$2-'Input Data'!DN42)/DN$2*DN$4</f>
        <v>2.9142754662840747E-3</v>
      </c>
      <c r="DO42" s="15">
        <f>(DO$2-'Input Data'!DO42)/DO$2*DO$4</f>
        <v>3.0487804878048782E-3</v>
      </c>
      <c r="DP42" s="15">
        <f>(DP$2-'Input Data'!DP42)/DP$2*DP$4</f>
        <v>3.2729555236728838E-3</v>
      </c>
      <c r="DQ42" s="15">
        <f>(DQ$2-'Input Data'!DQ42)/DQ$2*DQ$4</f>
        <v>2.7797704447632713E-3</v>
      </c>
      <c r="DR42" s="15">
        <f>(DR$2-'Input Data'!DR42)/DR$2*DR$4</f>
        <v>1.9727403156384504E-3</v>
      </c>
      <c r="DS42" s="15">
        <f>(DS$2-'Input Data'!DS42)/DS$2*DS$4</f>
        <v>1.4347202295552368E-3</v>
      </c>
      <c r="DT42" s="15">
        <f>(DT$2-'Input Data'!DT42)/DT$2*DT$4</f>
        <v>4.0351506456241034E-4</v>
      </c>
      <c r="DU42" s="15">
        <f>(DU$2-'Input Data'!DU42)/DU$2*DU$4</f>
        <v>1.793400286944046E-4</v>
      </c>
      <c r="DV42" s="15">
        <f>(DV$2-'Input Data'!DV42)/DV$2*DV$4</f>
        <v>1.793400286944046E-4</v>
      </c>
      <c r="DW42" s="15">
        <f>(DW$2-'Input Data'!DW42)/DW$2*DW$4</f>
        <v>1.6140602582496414E-3</v>
      </c>
      <c r="DX42" s="15">
        <f>(DX$2-'Input Data'!DX42)/DX$2*DX$4</f>
        <v>3.3626255380200861E-3</v>
      </c>
      <c r="DY42" s="15">
        <f>(DY$2-'Input Data'!DY42)/DY$2*DY$4</f>
        <v>3.2281205164992827E-3</v>
      </c>
      <c r="DZ42" s="15">
        <f>(DZ$2-'Input Data'!DZ42)/DZ$2*DZ$4</f>
        <v>2.9142754662840747E-3</v>
      </c>
      <c r="EA42" s="15">
        <f>(EA$2-'Input Data'!EA42)/EA$2*EA$4</f>
        <v>3.0487804878048782E-3</v>
      </c>
      <c r="EB42" s="15">
        <f>(EB$2-'Input Data'!EB42)/EB$2*EB$4</f>
        <v>3.2729555236728838E-3</v>
      </c>
      <c r="EC42" s="15">
        <f>(EC$2-'Input Data'!EC42)/EC$2*EC$4</f>
        <v>2.7797704447632713E-3</v>
      </c>
      <c r="ED42" s="15">
        <f>(ED$2-'Input Data'!ED42)/ED$2*ED$4</f>
        <v>1.9727403156384504E-3</v>
      </c>
      <c r="EE42" s="15">
        <f>(EE$2-'Input Data'!EE42)/EE$2*EE$4</f>
        <v>1.4347202295552368E-3</v>
      </c>
      <c r="EF42" s="15">
        <f>(EF$2-'Input Data'!EF42)/EF$2*EF$4</f>
        <v>4.0351506456241034E-4</v>
      </c>
      <c r="EG42" s="15">
        <f>(EG$2-'Input Data'!EG42)/EG$2*EG$4</f>
        <v>1.793400286944046E-4</v>
      </c>
      <c r="EH42" s="15">
        <f>(EH$2-'Input Data'!EH42)/EH$2*EH$4</f>
        <v>1.793400286944046E-4</v>
      </c>
      <c r="EI42" s="15">
        <f>(EI$2-'Input Data'!EI42)/EI$2*EI$4</f>
        <v>1.6140602582496414E-3</v>
      </c>
      <c r="EJ42" s="15">
        <f>(EJ$2-'Input Data'!EJ42)/EJ$2*EJ$4</f>
        <v>3.3626255380200861E-3</v>
      </c>
      <c r="EK42" s="15">
        <f>(EK$2-'Input Data'!EK42)/EK$2*EK$4</f>
        <v>3.2281205164992827E-3</v>
      </c>
      <c r="EL42" s="15">
        <f>(EL$2-'Input Data'!EL42)/EL$2*EL$4</f>
        <v>2.9142754662840747E-3</v>
      </c>
      <c r="EM42" s="15">
        <f>(EM$2-'Input Data'!EM42)/EM$2*EM$4</f>
        <v>3.0487804878048782E-3</v>
      </c>
      <c r="EN42" s="15">
        <f>(EN$2-'Input Data'!EN42)/EN$2*EN$4</f>
        <v>3.2729555236728838E-3</v>
      </c>
      <c r="EO42" s="15">
        <f>(EO$2-'Input Data'!EO42)/EO$2*EO$4</f>
        <v>2.7797704447632713E-3</v>
      </c>
      <c r="EP42" s="15">
        <f>(EP$2-'Input Data'!EP42)/EP$2*EP$4</f>
        <v>1.9727403156384504E-3</v>
      </c>
      <c r="EQ42" s="15">
        <f>(EQ$2-'Input Data'!EQ42)/EQ$2*EQ$4</f>
        <v>1.4347202295552368E-3</v>
      </c>
      <c r="ER42" s="15">
        <f>(ER$2-'Input Data'!ER42)/ER$2*ER$4</f>
        <v>4.0351506456241034E-4</v>
      </c>
      <c r="ES42" s="15">
        <f>(ES$2-'Input Data'!ES42)/ES$2*ES$4</f>
        <v>1.793400286944046E-4</v>
      </c>
      <c r="ET42" s="15">
        <f>(ET$2-'Input Data'!ET42)/ET$2*ET$4</f>
        <v>1.793400286944046E-4</v>
      </c>
      <c r="EU42" s="15">
        <f>(EU$2-'Input Data'!EU42)/EU$2*EU$4</f>
        <v>1.6140602582496414E-3</v>
      </c>
      <c r="EV42" s="15">
        <f>(EV$2-'Input Data'!EV42)/EV$2*EV$4</f>
        <v>3.3626255380200861E-3</v>
      </c>
      <c r="EW42" s="15">
        <f>(EW$2-'Input Data'!EW42)/EW$2*EW$4</f>
        <v>3.2281205164992827E-3</v>
      </c>
      <c r="EX42" s="15">
        <f>(EX$2-'Input Data'!EX42)/EX$2*EX$4</f>
        <v>2.9142754662840747E-3</v>
      </c>
      <c r="EY42" s="15">
        <f>(EY$2-'Input Data'!EY42)/EY$2*EY$4</f>
        <v>3.0487804878048782E-3</v>
      </c>
      <c r="EZ42" s="15">
        <f>(EZ$2-'Input Data'!EZ42)/EZ$2*EZ$4</f>
        <v>3.2729555236728838E-3</v>
      </c>
      <c r="FA42" s="15">
        <f>(FA$2-'Input Data'!FA42)/FA$2*FA$4</f>
        <v>2.7797704447632713E-3</v>
      </c>
      <c r="FB42" s="15">
        <f>(FB$2-'Input Data'!FB42)/FB$2*FB$4</f>
        <v>1.9727403156384504E-3</v>
      </c>
      <c r="FC42" s="15">
        <f>(FC$2-'Input Data'!FC42)/FC$2*FC$4</f>
        <v>1.4347202295552368E-3</v>
      </c>
      <c r="FD42" s="15">
        <f>(FD$2-'Input Data'!FD42)/FD$2*FD$4</f>
        <v>4.0351506456241034E-4</v>
      </c>
      <c r="FE42" s="15">
        <f>(FE$2-'Input Data'!FE42)/FE$2*FE$4</f>
        <v>1.793400286944046E-4</v>
      </c>
      <c r="FF42" s="15">
        <f>(FF$2-'Input Data'!FF42)/FF$2*FF$4</f>
        <v>1.793400286944046E-4</v>
      </c>
      <c r="FG42" s="15">
        <f>(FG$2-'Input Data'!FG42)/FG$2*FG$4</f>
        <v>1.6140602582496414E-3</v>
      </c>
      <c r="FH42" s="15">
        <f>(FH$2-'Input Data'!FH42)/FH$2*FH$4</f>
        <v>3.3626255380200861E-3</v>
      </c>
      <c r="FI42" s="15">
        <f>(FI$2-'Input Data'!FI42)/FI$2*FI$4</f>
        <v>3.2281205164992827E-3</v>
      </c>
      <c r="FJ42" s="15">
        <f>(FJ$2-'Input Data'!FJ42)/FJ$2*FJ$4</f>
        <v>2.9142754662840747E-3</v>
      </c>
      <c r="FK42" s="15">
        <f>(FK$2-'Input Data'!FK42)/FK$2*FK$4</f>
        <v>3.0487804878048782E-3</v>
      </c>
      <c r="FL42" s="15">
        <f>(FL$2-'Input Data'!FL42)/FL$2*FL$4</f>
        <v>3.2729555236728838E-3</v>
      </c>
      <c r="FM42" s="15">
        <f>(FM$2-'Input Data'!FM42)/FM$2*FM$4</f>
        <v>2.7797704447632713E-3</v>
      </c>
      <c r="FN42" s="15">
        <f>(FN$2-'Input Data'!FN42)/FN$2*FN$4</f>
        <v>1.9727403156384504E-3</v>
      </c>
      <c r="FO42" s="15">
        <f>(FO$2-'Input Data'!FO42)/FO$2*FO$4</f>
        <v>1.4347202295552368E-3</v>
      </c>
      <c r="FP42" s="15">
        <f>(FP$2-'Input Data'!FP42)/FP$2*FP$4</f>
        <v>4.0351506456241034E-4</v>
      </c>
      <c r="FQ42" s="15">
        <f>(FQ$2-'Input Data'!FQ42)/FQ$2*FQ$4</f>
        <v>1.793400286944046E-4</v>
      </c>
      <c r="FR42" s="15">
        <f>(FR$2-'Input Data'!FR42)/FR$2*FR$4</f>
        <v>1.793400286944046E-4</v>
      </c>
      <c r="FS42" s="15">
        <f>(FS$2-'Input Data'!FS42)/FS$2*FS$4</f>
        <v>1.6140602582496414E-3</v>
      </c>
      <c r="FT42" s="15">
        <f>(FT$2-'Input Data'!FT42)/FT$2*FT$4</f>
        <v>3.3626255380200861E-3</v>
      </c>
      <c r="FU42" s="15">
        <f>(FU$2-'Input Data'!FU42)/FU$2*FU$4</f>
        <v>3.2281205164992827E-3</v>
      </c>
      <c r="FV42" s="15">
        <f>(FV$2-'Input Data'!FV42)/FV$2*FV$4</f>
        <v>2.9142754662840747E-3</v>
      </c>
      <c r="FW42" s="15">
        <f>(FW$2-'Input Data'!FW42)/FW$2*FW$4</f>
        <v>3.0487804878048782E-3</v>
      </c>
      <c r="FX42" s="15">
        <f>(FX$2-'Input Data'!FX42)/FX$2*FX$4</f>
        <v>3.2729555236728838E-3</v>
      </c>
      <c r="FY42" s="15">
        <f>(FY$2-'Input Data'!FY42)/FY$2*FY$4</f>
        <v>2.7797704447632713E-3</v>
      </c>
      <c r="FZ42" s="15">
        <f>(FZ$2-'Input Data'!FZ42)/FZ$2*FZ$4</f>
        <v>1.9727403156384504E-3</v>
      </c>
      <c r="GA42" s="15">
        <f>(GA$2-'Input Data'!GA42)/GA$2*GA$4</f>
        <v>1.4347202295552368E-3</v>
      </c>
      <c r="GB42" s="15">
        <f>(GB$2-'Input Data'!GB42)/GB$2*GB$4</f>
        <v>4.0351506456241034E-4</v>
      </c>
      <c r="GC42" s="15">
        <f>(GC$2-'Input Data'!GC42)/GC$2*GC$4</f>
        <v>1.793400286944046E-4</v>
      </c>
      <c r="GD42" s="15">
        <f>(GD$2-'Input Data'!GD42)/GD$2*GD$4</f>
        <v>1.793400286944046E-4</v>
      </c>
      <c r="GE42" s="15">
        <f>(GE$2-'Input Data'!GE42)/GE$2*GE$4</f>
        <v>1.6140602582496414E-3</v>
      </c>
      <c r="GF42" s="15">
        <f>(GF$2-'Input Data'!GF42)/GF$2*GF$4</f>
        <v>3.3626255380200861E-3</v>
      </c>
      <c r="GG42" s="15">
        <f>(GG$2-'Input Data'!GG42)/GG$2*GG$4</f>
        <v>3.2281205164992827E-3</v>
      </c>
      <c r="GH42" s="15">
        <f>(GH$2-'Input Data'!GH42)/GH$2*GH$4</f>
        <v>2.9142754662840747E-3</v>
      </c>
      <c r="GI42" s="15">
        <f>(GI$2-'Input Data'!GI42)/GI$2*GI$4</f>
        <v>3.0487804878048782E-3</v>
      </c>
      <c r="GJ42" s="15">
        <f>(GJ$2-'Input Data'!GJ42)/GJ$2*GJ$4</f>
        <v>3.2729555236728838E-3</v>
      </c>
      <c r="GK42" s="15">
        <f>(GK$2-'Input Data'!GK42)/GK$2*GK$4</f>
        <v>2.7797704447632713E-3</v>
      </c>
      <c r="GL42" s="15">
        <f>(GL$2-'Input Data'!GL42)/GL$2*GL$4</f>
        <v>1.9727403156384504E-3</v>
      </c>
      <c r="GM42" s="15">
        <f>(GM$2-'Input Data'!GM42)/GM$2*GM$4</f>
        <v>1.4347202295552368E-3</v>
      </c>
      <c r="GN42" s="15">
        <f>(GN$2-'Input Data'!GN42)/GN$2*GN$4</f>
        <v>4.0351506456241034E-4</v>
      </c>
      <c r="GO42" s="15">
        <f>(GO$2-'Input Data'!GO42)/GO$2*GO$4</f>
        <v>1.793400286944046E-4</v>
      </c>
      <c r="GP42" s="15">
        <f>(GP$2-'Input Data'!GP42)/GP$2*GP$4</f>
        <v>1.793400286944046E-4</v>
      </c>
      <c r="GQ42" s="15">
        <f>(GQ$2-'Input Data'!GQ42)/GQ$2*GQ$4</f>
        <v>1.6140602582496414E-3</v>
      </c>
      <c r="GR42" s="15">
        <f>(GR$2-'Input Data'!GR42)/GR$2*GR$4</f>
        <v>3.3626255380200861E-3</v>
      </c>
      <c r="GS42" s="15">
        <f>(GS$2-'Input Data'!GS42)/GS$2*GS$4</f>
        <v>3.2281205164992827E-3</v>
      </c>
      <c r="GT42" s="15">
        <f>(GT$2-'Input Data'!GT42)/GT$2*GT$4</f>
        <v>2.9142754662840747E-3</v>
      </c>
      <c r="GU42" s="15">
        <f>(GU$2-'Input Data'!GU42)/GU$2*GU$4</f>
        <v>3.0487804878048782E-3</v>
      </c>
      <c r="GV42" s="15">
        <f>(GV$2-'Input Data'!GV42)/GV$2*GV$4</f>
        <v>3.2729555236728838E-3</v>
      </c>
      <c r="GW42" s="15">
        <f>(GW$2-'Input Data'!GW42)/GW$2*GW$4</f>
        <v>2.7797704447632713E-3</v>
      </c>
      <c r="GX42" s="15">
        <f>(GX$2-'Input Data'!GX42)/GX$2*GX$4</f>
        <v>1.9727403156384504E-3</v>
      </c>
      <c r="GY42" s="15">
        <f>(GY$2-'Input Data'!GY42)/GY$2*GY$4</f>
        <v>1.4347202295552368E-3</v>
      </c>
      <c r="GZ42" s="15">
        <f>(GZ$2-'Input Data'!GZ42)/GZ$2*GZ$4</f>
        <v>4.0351506456241034E-4</v>
      </c>
      <c r="HA42" s="15">
        <f>(HA$2-'Input Data'!HA42)/HA$2*HA$4</f>
        <v>1.793400286944046E-4</v>
      </c>
      <c r="HB42" s="15">
        <f>(HB$2-'Input Data'!HB42)/HB$2*HB$4</f>
        <v>1.793400286944046E-4</v>
      </c>
      <c r="HC42" s="15">
        <f>(HC$2-'Input Data'!HC42)/HC$2*HC$4</f>
        <v>1.6140602582496414E-3</v>
      </c>
      <c r="HD42" s="15">
        <f>(HD$2-'Input Data'!HD42)/HD$2*HD$4</f>
        <v>3.3626255380200861E-3</v>
      </c>
      <c r="HE42" s="15">
        <f>(HE$2-'Input Data'!HE42)/HE$2*HE$4</f>
        <v>3.2281205164992827E-3</v>
      </c>
      <c r="HF42" s="15">
        <f>(HF$2-'Input Data'!HF42)/HF$2*HF$4</f>
        <v>2.9142754662840747E-3</v>
      </c>
      <c r="HG42" s="15">
        <f>(HG$2-'Input Data'!HG42)/HG$2*HG$4</f>
        <v>3.0487804878048782E-3</v>
      </c>
      <c r="HH42" s="15">
        <f>(HH$2-'Input Data'!HH42)/HH$2*HH$4</f>
        <v>3.2729555236728838E-3</v>
      </c>
      <c r="HI42" s="15">
        <f>(HI$2-'Input Data'!HI42)/HI$2*HI$4</f>
        <v>2.7797704447632713E-3</v>
      </c>
      <c r="HJ42" s="15">
        <f>(HJ$2-'Input Data'!HJ42)/HJ$2*HJ$4</f>
        <v>1.9727403156384504E-3</v>
      </c>
      <c r="HK42" s="15">
        <f>(HK$2-'Input Data'!HK42)/HK$2*HK$4</f>
        <v>1.4347202295552368E-3</v>
      </c>
      <c r="HL42" s="15">
        <f>(HL$2-'Input Data'!HL42)/HL$2*HL$4</f>
        <v>4.0351506456241034E-4</v>
      </c>
      <c r="HM42" s="15">
        <f>(HM$2-'Input Data'!HM42)/HM$2*HM$4</f>
        <v>1.793400286944046E-4</v>
      </c>
      <c r="HN42" s="15">
        <f>(HN$2-'Input Data'!HN42)/HN$2*HN$4</f>
        <v>1.793400286944046E-4</v>
      </c>
      <c r="HO42" s="15">
        <f>(HO$2-'Input Data'!HO42)/HO$2*HO$4</f>
        <v>1.6140602582496414E-3</v>
      </c>
      <c r="HP42" s="15">
        <f>(HP$2-'Input Data'!HP42)/HP$2*HP$4</f>
        <v>3.3626255380200861E-3</v>
      </c>
      <c r="HQ42" s="15">
        <f>(HQ$2-'Input Data'!HQ42)/HQ$2*HQ$4</f>
        <v>3.2281205164992827E-3</v>
      </c>
      <c r="HR42" s="15">
        <f>(HR$2-'Input Data'!HR42)/HR$2*HR$4</f>
        <v>2.9142754662840747E-3</v>
      </c>
      <c r="HS42" s="15">
        <f>(HS$2-'Input Data'!HS42)/HS$2*HS$4</f>
        <v>3.0487804878048782E-3</v>
      </c>
      <c r="HT42" s="15">
        <f>(HT$2-'Input Data'!HT42)/HT$2*HT$4</f>
        <v>3.2729555236728838E-3</v>
      </c>
      <c r="HU42" s="15">
        <f>(HU$2-'Input Data'!HU42)/HU$2*HU$4</f>
        <v>2.7797704447632713E-3</v>
      </c>
      <c r="HV42" s="15">
        <f>(HV$2-'Input Data'!HV42)/HV$2*HV$4</f>
        <v>1.9727403156384504E-3</v>
      </c>
      <c r="HW42" s="15">
        <f>(HW$2-'Input Data'!HW42)/HW$2*HW$4</f>
        <v>1.4347202295552368E-3</v>
      </c>
      <c r="HX42" s="15">
        <f>(HX$2-'Input Data'!HX42)/HX$2*HX$4</f>
        <v>4.0351506456241034E-4</v>
      </c>
      <c r="HY42" s="15">
        <f>(HY$2-'Input Data'!HY42)/HY$2*HY$4</f>
        <v>1.793400286944046E-4</v>
      </c>
      <c r="HZ42" s="15">
        <f>(HZ$2-'Input Data'!HZ42)/HZ$2*HZ$4</f>
        <v>1.793400286944046E-4</v>
      </c>
      <c r="IA42" s="15">
        <f>(IA$2-'Input Data'!IA42)/IA$2*IA$4</f>
        <v>1.6140602582496414E-3</v>
      </c>
      <c r="IB42" s="15">
        <f>(IB$2-'Input Data'!IB42)/IB$2*IB$4</f>
        <v>3.3626255380200861E-3</v>
      </c>
      <c r="IC42" s="15">
        <f>(IC$2-'Input Data'!IC42)/IC$2*IC$4</f>
        <v>3.2281205164992827E-3</v>
      </c>
      <c r="ID42" s="15">
        <f>(ID$2-'Input Data'!ID42)/ID$2*ID$4</f>
        <v>2.9142754662840747E-3</v>
      </c>
      <c r="IE42" s="15">
        <f>(IE$2-'Input Data'!IE42)/IE$2*IE$4</f>
        <v>3.0487804878048782E-3</v>
      </c>
      <c r="IF42" s="15">
        <f>(IF$2-'Input Data'!IF42)/IF$2*IF$4</f>
        <v>3.2729555236728838E-3</v>
      </c>
      <c r="IG42" s="15">
        <f>(IG$2-'Input Data'!IG42)/IG$2*IG$4</f>
        <v>2.7797704447632713E-3</v>
      </c>
      <c r="IH42" s="15">
        <f>(IH$2-'Input Data'!IH42)/IH$2*IH$4</f>
        <v>1.9727403156384504E-3</v>
      </c>
      <c r="II42" s="15">
        <f>(II$2-'Input Data'!II42)/II$2*II$4</f>
        <v>1.4347202295552368E-3</v>
      </c>
      <c r="IJ42" s="15">
        <f>(IJ$2-'Input Data'!IJ42)/IJ$2*IJ$4</f>
        <v>4.0351506456241034E-4</v>
      </c>
      <c r="IK42" s="15">
        <f>(IK$2-'Input Data'!IK42)/IK$2*IK$4</f>
        <v>1.793400286944046E-4</v>
      </c>
      <c r="IL42" s="15">
        <f>(IL$2-'Input Data'!IL42)/IL$2*IL$4</f>
        <v>1.793400286944046E-4</v>
      </c>
      <c r="IM42" s="15">
        <f>(IM$2-'Input Data'!IM42)/IM$2*IM$4</f>
        <v>1.6140602582496414E-3</v>
      </c>
      <c r="IN42" s="15">
        <f>(IN$2-'Input Data'!IN42)/IN$2*IN$4</f>
        <v>3.3626255380200861E-3</v>
      </c>
      <c r="IO42" s="15">
        <f>(IO$2-'Input Data'!IO42)/IO$2*IO$4</f>
        <v>3.2281205164992827E-3</v>
      </c>
      <c r="IP42" s="15">
        <f>(IP$2-'Input Data'!IP42)/IP$2*IP$4</f>
        <v>2.9142754662840747E-3</v>
      </c>
      <c r="IQ42" s="15">
        <f>(IQ$2-'Input Data'!IQ42)/IQ$2*IQ$4</f>
        <v>3.0487804878048782E-3</v>
      </c>
      <c r="IR42" s="15">
        <f>(IR$2-'Input Data'!IR42)/IR$2*IR$4</f>
        <v>3.2729555236728838E-3</v>
      </c>
      <c r="IS42" s="15">
        <f>(IS$2-'Input Data'!IS42)/IS$2*IS$4</f>
        <v>2.7797704447632713E-3</v>
      </c>
      <c r="IT42" s="15">
        <f>(IT$2-'Input Data'!IT42)/IT$2*IT$4</f>
        <v>1.9727403156384504E-3</v>
      </c>
      <c r="IU42" s="15">
        <f>(IU$2-'Input Data'!IU42)/IU$2*IU$4</f>
        <v>1.4347202295552368E-3</v>
      </c>
      <c r="IV42" s="15">
        <f>(IV$2-'Input Data'!IV42)/IV$2*IV$4</f>
        <v>4.0351506456241034E-4</v>
      </c>
      <c r="IW42" s="15">
        <f>(IW$2-'Input Data'!IW42)/IW$2*IW$4</f>
        <v>1.793400286944046E-4</v>
      </c>
      <c r="IX42" s="15">
        <f>(IX$2-'Input Data'!IX42)/IX$2*IX$4</f>
        <v>1.793400286944046E-4</v>
      </c>
      <c r="IY42" s="15">
        <f>(IY$2-'Input Data'!IY42)/IY$2*IY$4</f>
        <v>1.6140602582496414E-3</v>
      </c>
      <c r="IZ42" s="15">
        <f>(IZ$2-'Input Data'!IZ42)/IZ$2*IZ$4</f>
        <v>3.3626255380200861E-3</v>
      </c>
      <c r="JA42" s="15">
        <f>(JA$2-'Input Data'!JA42)/JA$2*JA$4</f>
        <v>3.2281205164992827E-3</v>
      </c>
      <c r="JB42" s="15">
        <f>(JB$2-'Input Data'!JB42)/JB$2*JB$4</f>
        <v>2.9142754662840747E-3</v>
      </c>
      <c r="JC42" s="15">
        <f>(JC$2-'Input Data'!JC42)/JC$2*JC$4</f>
        <v>3.0487804878048782E-3</v>
      </c>
      <c r="JD42" s="15">
        <f>(JD$2-'Input Data'!JD42)/JD$2*JD$4</f>
        <v>3.2729555236728838E-3</v>
      </c>
      <c r="JE42" s="15">
        <f>(JE$2-'Input Data'!JE42)/JE$2*JE$4</f>
        <v>2.7797704447632713E-3</v>
      </c>
      <c r="JF42" s="15">
        <f>(JF$2-'Input Data'!JF42)/JF$2*JF$4</f>
        <v>1.9727403156384504E-3</v>
      </c>
      <c r="JG42" s="15">
        <f>(JG$2-'Input Data'!JG42)/JG$2*JG$4</f>
        <v>1.4347202295552368E-3</v>
      </c>
      <c r="JH42" s="15">
        <f>(JH$2-'Input Data'!JH42)/JH$2*JH$4</f>
        <v>4.0351506456241034E-4</v>
      </c>
      <c r="JI42" s="15">
        <f>(JI$2-'Input Data'!JI42)/JI$2*JI$4</f>
        <v>1.793400286944046E-4</v>
      </c>
      <c r="JJ42" s="15">
        <f>(JJ$2-'Input Data'!JJ42)/JJ$2*JJ$4</f>
        <v>1.793400286944046E-4</v>
      </c>
      <c r="JK42" s="15">
        <f>(JK$2-'Input Data'!JK42)/JK$2*JK$4</f>
        <v>1.6140602582496414E-3</v>
      </c>
      <c r="JL42" s="15">
        <f>(JL$2-'Input Data'!JL42)/JL$2*JL$4</f>
        <v>3.3626255380200861E-3</v>
      </c>
      <c r="JM42" s="15">
        <f>(JM$2-'Input Data'!JM42)/JM$2*JM$4</f>
        <v>3.2281205164992827E-3</v>
      </c>
      <c r="JN42" s="15">
        <f>(JN$2-'Input Data'!JN42)/JN$2*JN$4</f>
        <v>2.9142754662840747E-3</v>
      </c>
      <c r="JO42" s="15">
        <f>(JO$2-'Input Data'!JO42)/JO$2*JO$4</f>
        <v>3.0487804878048782E-3</v>
      </c>
      <c r="JP42" s="15">
        <f>(JP$2-'Input Data'!JP42)/JP$2*JP$4</f>
        <v>3.2729555236728838E-3</v>
      </c>
      <c r="JQ42" s="15">
        <f>(JQ$2-'Input Data'!JQ42)/JQ$2*JQ$4</f>
        <v>2.7797704447632713E-3</v>
      </c>
      <c r="JR42" s="15">
        <f>(JR$2-'Input Data'!JR42)/JR$2*JR$4</f>
        <v>1.9727403156384504E-3</v>
      </c>
      <c r="JS42" s="15">
        <f>(JS$2-'Input Data'!JS42)/JS$2*JS$4</f>
        <v>1.4347202295552368E-3</v>
      </c>
      <c r="JT42" s="15">
        <f>(JT$2-'Input Data'!JT42)/JT$2*JT$4</f>
        <v>4.0351506456241034E-4</v>
      </c>
      <c r="JU42" s="15">
        <f>(JU$2-'Input Data'!JU42)/JU$2*JU$4</f>
        <v>1.793400286944046E-4</v>
      </c>
      <c r="JV42" s="15">
        <f>(JV$2-'Input Data'!JV42)/JV$2*JV$4</f>
        <v>1.793400286944046E-4</v>
      </c>
      <c r="JW42" s="15">
        <f>(JW$2-'Input Data'!JW42)/JW$2*JW$4</f>
        <v>1.6140602582496414E-3</v>
      </c>
      <c r="JX42" s="15">
        <f>(JX$2-'Input Data'!JX42)/JX$2*JX$4</f>
        <v>3.3626255380200861E-3</v>
      </c>
      <c r="JY42" s="15">
        <f>(JY$2-'Input Data'!JY42)/JY$2*JY$4</f>
        <v>3.2281205164992827E-3</v>
      </c>
      <c r="JZ42" s="15">
        <f>(JZ$2-'Input Data'!JZ42)/JZ$2*JZ$4</f>
        <v>2.9142754662840747E-3</v>
      </c>
      <c r="KA42" s="15">
        <f>(KA$2-'Input Data'!KA42)/KA$2*KA$4</f>
        <v>3.0487804878048782E-3</v>
      </c>
      <c r="KB42" s="15">
        <f>(KB$2-'Input Data'!KB42)/KB$2*KB$4</f>
        <v>3.2729555236728838E-3</v>
      </c>
      <c r="KC42" s="15">
        <f>(KC$2-'Input Data'!KC42)/KC$2*KC$4</f>
        <v>2.7797704447632713E-3</v>
      </c>
      <c r="KD42" s="15">
        <f>(KD$2-'Input Data'!KD42)/KD$2*KD$4</f>
        <v>1.9727403156384504E-3</v>
      </c>
      <c r="KE42" s="15">
        <f>(KE$2-'Input Data'!KE42)/KE$2*KE$4</f>
        <v>1.4347202295552368E-3</v>
      </c>
      <c r="KF42" s="15">
        <f>(KF$2-'Input Data'!KF42)/KF$2*KF$4</f>
        <v>4.0351506456241034E-4</v>
      </c>
      <c r="KG42" s="15">
        <f>(KG$2-'Input Data'!KG42)/KG$2*KG$4</f>
        <v>1.793400286944046E-4</v>
      </c>
      <c r="KH42" s="15">
        <f>(KH$2-'Input Data'!KH42)/KH$2*KH$4</f>
        <v>1.793400286944046E-4</v>
      </c>
      <c r="KI42" s="15">
        <f>(KI$2-'Input Data'!KI42)/KI$2*KI$4</f>
        <v>1.6140602582496414E-3</v>
      </c>
      <c r="KJ42" s="15">
        <f>(KJ$2-'Input Data'!KJ42)/KJ$2*KJ$4</f>
        <v>3.3626255380200861E-3</v>
      </c>
      <c r="KK42" s="15">
        <f>(KK$2-'Input Data'!KK42)/KK$2*KK$4</f>
        <v>3.2281205164992827E-3</v>
      </c>
      <c r="KL42" s="15">
        <f>(KL$2-'Input Data'!KL42)/KL$2*KL$4</f>
        <v>2.9142754662840747E-3</v>
      </c>
      <c r="KM42" s="15">
        <f>(KM$2-'Input Data'!KM42)/KM$2*KM$4</f>
        <v>3.0487804878048782E-3</v>
      </c>
      <c r="KN42" s="15">
        <f>(KN$2-'Input Data'!KN42)/KN$2*KN$4</f>
        <v>3.2729555236728838E-3</v>
      </c>
      <c r="KO42" s="15">
        <f>(KO$2-'Input Data'!KO42)/KO$2*KO$4</f>
        <v>2.7797704447632713E-3</v>
      </c>
      <c r="KP42" s="15">
        <f>(KP$2-'Input Data'!KP42)/KP$2*KP$4</f>
        <v>1.9727403156384504E-3</v>
      </c>
      <c r="KQ42" s="15">
        <f>(KQ$2-'Input Data'!KQ42)/KQ$2*KQ$4</f>
        <v>1.4347202295552368E-3</v>
      </c>
      <c r="KR42" s="15">
        <f>(KR$2-'Input Data'!KR42)/KR$2*KR$4</f>
        <v>4.0351506456241034E-4</v>
      </c>
      <c r="KS42" s="15">
        <f>(KS$2-'Input Data'!KS42)/KS$2*KS$4</f>
        <v>1.793400286944046E-4</v>
      </c>
      <c r="KT42" s="15">
        <f>(KT$2-'Input Data'!KT42)/KT$2*KT$4</f>
        <v>1.793400286944046E-4</v>
      </c>
      <c r="KU42" s="15">
        <f>(KU$2-'Input Data'!KU42)/KU$2*KU$4</f>
        <v>1.6140602582496414E-3</v>
      </c>
      <c r="KV42" s="15">
        <f>(KV$2-'Input Data'!KV42)/KV$2*KV$4</f>
        <v>3.3626255380200861E-3</v>
      </c>
      <c r="KW42" s="15">
        <f>(KW$2-'Input Data'!KW42)/KW$2*KW$4</f>
        <v>3.2281205164992827E-3</v>
      </c>
      <c r="KX42" s="15">
        <f>(KX$2-'Input Data'!KX42)/KX$2*KX$4</f>
        <v>2.9142754662840747E-3</v>
      </c>
      <c r="KY42" s="15">
        <f>(KY$2-'Input Data'!KY42)/KY$2*KY$4</f>
        <v>3.0487804878048782E-3</v>
      </c>
      <c r="KZ42" s="15">
        <f>(KZ$2-'Input Data'!KZ42)/KZ$2*KZ$4</f>
        <v>3.2729555236728838E-3</v>
      </c>
      <c r="LA42" s="15">
        <f>(LA$2-'Input Data'!LA42)/LA$2*LA$4</f>
        <v>2.7797704447632713E-3</v>
      </c>
      <c r="LB42" s="15">
        <f>(LB$2-'Input Data'!LB42)/LB$2*LB$4</f>
        <v>1.9727403156384504E-3</v>
      </c>
      <c r="LC42" s="15">
        <f>(LC$2-'Input Data'!LC42)/LC$2*LC$4</f>
        <v>1.4347202295552368E-3</v>
      </c>
      <c r="LD42" s="15">
        <f>(LD$2-'Input Data'!LD42)/LD$2*LD$4</f>
        <v>4.0351506456241034E-4</v>
      </c>
      <c r="LE42" s="15">
        <f>(LE$2-'Input Data'!LE42)/LE$2*LE$4</f>
        <v>1.793400286944046E-4</v>
      </c>
      <c r="LF42" s="15">
        <f>(LF$2-'Input Data'!LF42)/LF$2*LF$4</f>
        <v>1.793400286944046E-4</v>
      </c>
      <c r="LG42" s="15">
        <f>(LG$2-'Input Data'!LG42)/LG$2*LG$4</f>
        <v>1.6140602582496414E-3</v>
      </c>
      <c r="LH42" s="15">
        <f>(LH$2-'Input Data'!LH42)/LH$2*LH$4</f>
        <v>3.3626255380200861E-3</v>
      </c>
      <c r="LI42" s="15">
        <f>(LI$2-'Input Data'!LI42)/LI$2*LI$4</f>
        <v>3.2281205164992827E-3</v>
      </c>
      <c r="LJ42" s="15">
        <f>(LJ$2-'Input Data'!LJ42)/LJ$2*LJ$4</f>
        <v>2.9142754662840747E-3</v>
      </c>
      <c r="LK42" s="15">
        <f>(LK$2-'Input Data'!LK42)/LK$2*LK$4</f>
        <v>3.0487804878048782E-3</v>
      </c>
      <c r="LL42" s="15">
        <f>(LL$2-'Input Data'!LL42)/LL$2*LL$4</f>
        <v>3.2729555236728838E-3</v>
      </c>
      <c r="LM42" s="15">
        <f>(LM$2-'Input Data'!LM42)/LM$2*LM$4</f>
        <v>2.7797704447632713E-3</v>
      </c>
      <c r="LN42" s="15">
        <f>(LN$2-'Input Data'!LN42)/LN$2*LN$4</f>
        <v>1.9727403156384504E-3</v>
      </c>
      <c r="LO42" s="15">
        <f>(LO$2-'Input Data'!LO42)/LO$2*LO$4</f>
        <v>1.4347202295552368E-3</v>
      </c>
      <c r="LP42" s="15">
        <f>(LP$2-'Input Data'!LP42)/LP$2*LP$4</f>
        <v>4.0351506456241034E-4</v>
      </c>
      <c r="LQ42" s="15">
        <f>(LQ$2-'Input Data'!LQ42)/LQ$2*LQ$4</f>
        <v>1.793400286944046E-4</v>
      </c>
      <c r="LR42" s="15">
        <f>(LR$2-'Input Data'!LR42)/LR$2*LR$4</f>
        <v>1.793400286944046E-4</v>
      </c>
      <c r="LS42" s="15">
        <f>(LS$2-'Input Data'!LS42)/LS$2*LS$4</f>
        <v>1.6140602582496414E-3</v>
      </c>
      <c r="LT42" s="15">
        <f>(LT$2-'Input Data'!LT42)/LT$2*LT$4</f>
        <v>3.3626255380200861E-3</v>
      </c>
      <c r="LU42" s="15">
        <f>(LU$2-'Input Data'!LU42)/LU$2*LU$4</f>
        <v>3.2281205164992827E-3</v>
      </c>
      <c r="LV42" s="15">
        <f>(LV$2-'Input Data'!LV42)/LV$2*LV$4</f>
        <v>2.9142754662840747E-3</v>
      </c>
      <c r="LW42" s="15">
        <f>(LW$2-'Input Data'!LW42)/LW$2*LW$4</f>
        <v>3.0487804878048782E-3</v>
      </c>
      <c r="LX42" s="15">
        <f>(LX$2-'Input Data'!LX42)/LX$2*LX$4</f>
        <v>3.2729555236728838E-3</v>
      </c>
      <c r="LY42" s="15">
        <f>(LY$2-'Input Data'!LY42)/LY$2*LY$4</f>
        <v>2.7797704447632713E-3</v>
      </c>
      <c r="LZ42" s="15">
        <f>(LZ$2-'Input Data'!LZ42)/LZ$2*LZ$4</f>
        <v>1.9727403156384504E-3</v>
      </c>
      <c r="MA42" s="15">
        <f>(MA$2-'Input Data'!MA42)/MA$2*MA$4</f>
        <v>1.4347202295552368E-3</v>
      </c>
      <c r="MB42" s="15">
        <f>(MB$2-'Input Data'!MB42)/MB$2*MB$4</f>
        <v>4.0351506456241034E-4</v>
      </c>
      <c r="MC42" s="15">
        <f>(MC$2-'Input Data'!MC42)/MC$2*MC$4</f>
        <v>1.793400286944046E-4</v>
      </c>
      <c r="MD42" s="15">
        <f>(MD$2-'Input Data'!MD42)/MD$2*MD$4</f>
        <v>1.793400286944046E-4</v>
      </c>
      <c r="ME42" s="15">
        <f>(ME$2-'Input Data'!ME42)/ME$2*ME$4</f>
        <v>1.6140602582496414E-3</v>
      </c>
      <c r="MF42" s="15">
        <f>(MF$2-'Input Data'!MF42)/MF$2*MF$4</f>
        <v>3.3626255380200861E-3</v>
      </c>
      <c r="MG42" s="15">
        <f>(MG$2-'Input Data'!MG42)/MG$2*MG$4</f>
        <v>3.2281205164992827E-3</v>
      </c>
      <c r="MH42" s="15">
        <f>(MH$2-'Input Data'!MH42)/MH$2*MH$4</f>
        <v>2.9142754662840747E-3</v>
      </c>
      <c r="MI42" s="15">
        <f>(MI$2-'Input Data'!MI42)/MI$2*MI$4</f>
        <v>3.0487804878048782E-3</v>
      </c>
      <c r="MJ42" s="15">
        <f>(MJ$2-'Input Data'!MJ42)/MJ$2*MJ$4</f>
        <v>3.2729555236728838E-3</v>
      </c>
      <c r="MK42" s="15">
        <f>(MK$2-'Input Data'!MK42)/MK$2*MK$4</f>
        <v>2.7797704447632713E-3</v>
      </c>
      <c r="ML42" s="15">
        <f>(ML$2-'Input Data'!ML42)/ML$2*ML$4</f>
        <v>1.9727403156384504E-3</v>
      </c>
      <c r="MM42" s="15">
        <f>(MM$2-'Input Data'!MM42)/MM$2*MM$4</f>
        <v>1.4347202295552368E-3</v>
      </c>
      <c r="MN42" s="15">
        <f>(MN$2-'Input Data'!MN42)/MN$2*MN$4</f>
        <v>4.0351506456241034E-4</v>
      </c>
      <c r="MO42" s="15">
        <f>(MO$2-'Input Data'!MO42)/MO$2*MO$4</f>
        <v>1.793400286944046E-4</v>
      </c>
      <c r="MP42" s="15">
        <f>(MP$2-'Input Data'!MP42)/MP$2*MP$4</f>
        <v>1.793400286944046E-4</v>
      </c>
      <c r="MQ42" s="15">
        <f>(MQ$2-'Input Data'!MQ42)/MQ$2*MQ$4</f>
        <v>1.6140602582496414E-3</v>
      </c>
      <c r="MR42" s="15">
        <f>(MR$2-'Input Data'!MR42)/MR$2*MR$4</f>
        <v>3.3626255380200861E-3</v>
      </c>
      <c r="MS42" s="15">
        <f>(MS$2-'Input Data'!MS42)/MS$2*MS$4</f>
        <v>3.2281205164992827E-3</v>
      </c>
      <c r="MT42" s="15">
        <f>(MT$2-'Input Data'!MT42)/MT$2*MT$4</f>
        <v>2.9142754662840747E-3</v>
      </c>
      <c r="MU42" s="15">
        <f>(MU$2-'Input Data'!MU42)/MU$2*MU$4</f>
        <v>3.0487804878048782E-3</v>
      </c>
      <c r="MV42" s="15">
        <f>(MV$2-'Input Data'!MV42)/MV$2*MV$4</f>
        <v>3.2729555236728838E-3</v>
      </c>
      <c r="MW42" s="15">
        <f>(MW$2-'Input Data'!MW42)/MW$2*MW$4</f>
        <v>2.7797704447632713E-3</v>
      </c>
      <c r="MX42" s="15">
        <f>(MX$2-'Input Data'!MX42)/MX$2*MX$4</f>
        <v>1.9727403156384504E-3</v>
      </c>
      <c r="MY42" s="15">
        <f>(MY$2-'Input Data'!MY42)/MY$2*MY$4</f>
        <v>1.4347202295552368E-3</v>
      </c>
      <c r="MZ42" s="15">
        <f>(MZ$2-'Input Data'!MZ42)/MZ$2*MZ$4</f>
        <v>4.0351506456241034E-4</v>
      </c>
      <c r="NA42" s="15">
        <f>(NA$2-'Input Data'!NA42)/NA$2*NA$4</f>
        <v>1.793400286944046E-4</v>
      </c>
      <c r="NB42" s="15">
        <f>(NB$2-'Input Data'!NB42)/NB$2*NB$4</f>
        <v>1.793400286944046E-4</v>
      </c>
      <c r="NC42" s="15">
        <f>(NC$2-'Input Data'!NC42)/NC$2*NC$4</f>
        <v>1.6140602582496414E-3</v>
      </c>
      <c r="ND42" s="15">
        <f>(ND$2-'Input Data'!ND42)/ND$2*ND$4</f>
        <v>3.3626255380200861E-3</v>
      </c>
      <c r="NE42" s="15">
        <f>(NE$2-'Input Data'!NE42)/NE$2*NE$4</f>
        <v>3.2281205164992827E-3</v>
      </c>
      <c r="NF42" s="15">
        <f>(NF$2-'Input Data'!NF42)/NF$2*NF$4</f>
        <v>2.9142754662840747E-3</v>
      </c>
      <c r="NG42" s="15">
        <f>(NG$2-'Input Data'!NG42)/NG$2*NG$4</f>
        <v>3.0487804878048782E-3</v>
      </c>
      <c r="NH42" s="15">
        <f>(NH$2-'Input Data'!NH42)/NH$2*NH$4</f>
        <v>3.2729555236728838E-3</v>
      </c>
      <c r="NI42" s="15">
        <f>(NI$2-'Input Data'!NI42)/NI$2*NI$4</f>
        <v>2.7797704447632713E-3</v>
      </c>
      <c r="NJ42" s="15">
        <f>(NJ$2-'Input Data'!NJ42)/NJ$2*NJ$4</f>
        <v>1.9727403156384504E-3</v>
      </c>
      <c r="NK42" s="15">
        <f>(NK$2-'Input Data'!NK42)/NK$2*NK$4</f>
        <v>1.4347202295552368E-3</v>
      </c>
      <c r="NL42" s="15">
        <f>(NL$2-'Input Data'!NL42)/NL$2*NL$4</f>
        <v>4.0351506456241034E-4</v>
      </c>
      <c r="NM42" s="15">
        <f>(NM$2-'Input Data'!NM42)/NM$2*NM$4</f>
        <v>1.793400286944046E-4</v>
      </c>
      <c r="NN42" s="15">
        <f>(NN$2-'Input Data'!NN42)/NN$2*NN$4</f>
        <v>1.793400286944046E-4</v>
      </c>
      <c r="NO42" s="15">
        <f>(NO$2-'Input Data'!NO42)/NO$2*NO$4</f>
        <v>1.6140602582496414E-3</v>
      </c>
      <c r="NP42" s="15">
        <f>(NP$2-'Input Data'!NP42)/NP$2*NP$4</f>
        <v>3.3626255380200861E-3</v>
      </c>
      <c r="NQ42" s="15">
        <f>(NQ$2-'Input Data'!NQ42)/NQ$2*NQ$4</f>
        <v>3.2281205164992827E-3</v>
      </c>
      <c r="NR42" s="15">
        <f>(NR$2-'Input Data'!NR42)/NR$2*NR$4</f>
        <v>2.9142754662840747E-3</v>
      </c>
      <c r="NS42" s="15">
        <f>(NS$2-'Input Data'!NS42)/NS$2*NS$4</f>
        <v>3.0487804878048782E-3</v>
      </c>
      <c r="NT42" s="15">
        <f>(NT$2-'Input Data'!NT42)/NT$2*NT$4</f>
        <v>3.2729555236728838E-3</v>
      </c>
      <c r="NU42" s="15">
        <f>(NU$2-'Input Data'!NU42)/NU$2*NU$4</f>
        <v>2.7797704447632713E-3</v>
      </c>
      <c r="NV42" s="15">
        <f>(NV$2-'Input Data'!NV42)/NV$2*NV$4</f>
        <v>1.9727403156384504E-3</v>
      </c>
      <c r="NW42" s="15">
        <f>(NW$2-'Input Data'!NW42)/NW$2*NW$4</f>
        <v>1.4347202295552368E-3</v>
      </c>
      <c r="NX42" s="15">
        <f>(NX$2-'Input Data'!NX42)/NX$2*NX$4</f>
        <v>4.0351506456241034E-4</v>
      </c>
      <c r="NY42" s="15">
        <f>(NY$2-'Input Data'!NY42)/NY$2*NY$4</f>
        <v>1.793400286944046E-4</v>
      </c>
      <c r="NZ42" s="15">
        <f>(NZ$2-'Input Data'!NZ42)/NZ$2*NZ$4</f>
        <v>1.793400286944046E-4</v>
      </c>
      <c r="OA42" s="15">
        <f>(OA$2-'Input Data'!OA42)/OA$2*OA$4</f>
        <v>1.6140602582496414E-3</v>
      </c>
      <c r="OB42" s="15">
        <f>(OB$2-'Input Data'!OB42)/OB$2*OB$4</f>
        <v>3.3626255380200861E-3</v>
      </c>
      <c r="OC42" s="15">
        <f>(OC$2-'Input Data'!OC42)/OC$2*OC$4</f>
        <v>3.2281205164992827E-3</v>
      </c>
      <c r="OD42" s="15">
        <f>(OD$2-'Input Data'!OD42)/OD$2*OD$4</f>
        <v>2.9142754662840747E-3</v>
      </c>
      <c r="OE42" s="15">
        <f>(OE$2-'Input Data'!OE42)/OE$2*OE$4</f>
        <v>3.0487804878048782E-3</v>
      </c>
      <c r="OF42" s="15">
        <f>(OF$2-'Input Data'!OF42)/OF$2*OF$4</f>
        <v>3.2729555236728838E-3</v>
      </c>
      <c r="OG42" s="15">
        <f>(OG$2-'Input Data'!OG42)/OG$2*OG$4</f>
        <v>2.7797704447632713E-3</v>
      </c>
      <c r="OH42" s="15">
        <f>(OH$2-'Input Data'!OH42)/OH$2*OH$4</f>
        <v>1.9727403156384504E-3</v>
      </c>
      <c r="OI42" s="15">
        <f>(OI$2-'Input Data'!OI42)/OI$2*OI$4</f>
        <v>1.4347202295552368E-3</v>
      </c>
      <c r="OJ42" s="15">
        <f>(OJ$2-'Input Data'!OJ42)/OJ$2*OJ$4</f>
        <v>4.0351506456241034E-4</v>
      </c>
      <c r="OK42" s="15">
        <f>(OK$2-'Input Data'!OK42)/OK$2*OK$4</f>
        <v>1.793400286944046E-4</v>
      </c>
      <c r="OL42" s="15">
        <f>(OL$2-'Input Data'!OL42)/OL$2*OL$4</f>
        <v>1.793400286944046E-4</v>
      </c>
      <c r="OM42" s="15">
        <f>(OM$2-'Input Data'!OM42)/OM$2*OM$4</f>
        <v>1.6140602582496414E-3</v>
      </c>
      <c r="ON42" s="15">
        <f>(ON$2-'Input Data'!ON42)/ON$2*ON$4</f>
        <v>3.3626255380200861E-3</v>
      </c>
      <c r="OO42" s="15">
        <f>(OO$2-'Input Data'!OO42)/OO$2*OO$4</f>
        <v>3.2281205164992827E-3</v>
      </c>
      <c r="OP42" s="15">
        <f>(OP$2-'Input Data'!OP42)/OP$2*OP$4</f>
        <v>2.9142754662840747E-3</v>
      </c>
      <c r="OQ42" s="15">
        <f>(OQ$2-'Input Data'!OQ42)/OQ$2*OQ$4</f>
        <v>3.0487804878048782E-3</v>
      </c>
      <c r="OR42" s="15">
        <f>(OR$2-'Input Data'!OR42)/OR$2*OR$4</f>
        <v>3.2729555236728838E-3</v>
      </c>
      <c r="OS42" s="15">
        <f>(OS$2-'Input Data'!OS42)/OS$2*OS$4</f>
        <v>2.7797704447632713E-3</v>
      </c>
      <c r="OT42" s="15">
        <f>(OT$2-'Input Data'!OT42)/OT$2*OT$4</f>
        <v>1.9727403156384504E-3</v>
      </c>
      <c r="OU42" s="15">
        <f>(OU$2-'Input Data'!OU42)/OU$2*OU$4</f>
        <v>1.4347202295552368E-3</v>
      </c>
      <c r="OV42" s="15">
        <f>(OV$2-'Input Data'!OV42)/OV$2*OV$4</f>
        <v>4.0351506456241034E-4</v>
      </c>
      <c r="OW42" s="15">
        <f>(OW$2-'Input Data'!OW42)/OW$2*OW$4</f>
        <v>1.793400286944046E-4</v>
      </c>
      <c r="OX42" s="15">
        <f>(OX$2-'Input Data'!OX42)/OX$2*OX$4</f>
        <v>1.793400286944046E-4</v>
      </c>
      <c r="OY42" s="15">
        <f>(OY$2-'Input Data'!OY42)/OY$2*OY$4</f>
        <v>1.6140602582496414E-3</v>
      </c>
      <c r="OZ42" s="15">
        <f>(OZ$2-'Input Data'!OZ42)/OZ$2*OZ$4</f>
        <v>3.3626255380200861E-3</v>
      </c>
      <c r="PA42" s="15">
        <f>(PA$2-'Input Data'!PA42)/PA$2*PA$4</f>
        <v>3.2281205164992827E-3</v>
      </c>
      <c r="PB42" s="15">
        <f>(PB$2-'Input Data'!PB42)/PB$2*PB$4</f>
        <v>2.9142754662840747E-3</v>
      </c>
      <c r="PC42" s="15">
        <f>(PC$2-'Input Data'!PC42)/PC$2*PC$4</f>
        <v>3.0487804878048782E-3</v>
      </c>
      <c r="PD42" s="15">
        <f>(PD$2-'Input Data'!PD42)/PD$2*PD$4</f>
        <v>3.2729555236728838E-3</v>
      </c>
      <c r="PE42" s="15">
        <f>(PE$2-'Input Data'!PE42)/PE$2*PE$4</f>
        <v>2.7797704447632713E-3</v>
      </c>
      <c r="PF42" s="15">
        <f>(PF$2-'Input Data'!PF42)/PF$2*PF$4</f>
        <v>1.9727403156384504E-3</v>
      </c>
      <c r="PG42" s="15">
        <f>(PG$2-'Input Data'!PG42)/PG$2*PG$4</f>
        <v>1.4347202295552368E-3</v>
      </c>
      <c r="PH42" s="15">
        <f>(PH$2-'Input Data'!PH42)/PH$2*PH$4</f>
        <v>4.0351506456241034E-4</v>
      </c>
      <c r="PI42" s="15">
        <f>(PI$2-'Input Data'!PI42)/PI$2*PI$4</f>
        <v>1.793400286944046E-4</v>
      </c>
      <c r="PJ42" s="15">
        <f>(PJ$2-'Input Data'!PJ42)/PJ$2*PJ$4</f>
        <v>1.793400286944046E-4</v>
      </c>
      <c r="PK42" s="15">
        <f>(PK$2-'Input Data'!PK42)/PK$2*PK$4</f>
        <v>1.6140602582496414E-3</v>
      </c>
      <c r="PL42" s="15">
        <f>(PL$2-'Input Data'!PL42)/PL$2*PL$4</f>
        <v>3.3626255380200861E-3</v>
      </c>
      <c r="PM42" s="15">
        <f>(PM$2-'Input Data'!PM42)/PM$2*PM$4</f>
        <v>3.2281205164992827E-3</v>
      </c>
      <c r="PN42" s="15">
        <f>(PN$2-'Input Data'!PN42)/PN$2*PN$4</f>
        <v>2.9142754662840747E-3</v>
      </c>
      <c r="PO42" s="15">
        <f>(PO$2-'Input Data'!PO42)/PO$2*PO$4</f>
        <v>3.0487804878048782E-3</v>
      </c>
      <c r="PP42" s="15">
        <f>(PP$2-'Input Data'!PP42)/PP$2*PP$4</f>
        <v>3.2729555236728838E-3</v>
      </c>
      <c r="PQ42" s="15">
        <f>(PQ$2-'Input Data'!PQ42)/PQ$2*PQ$4</f>
        <v>2.7797704447632713E-3</v>
      </c>
      <c r="PR42" s="15">
        <f>(PR$2-'Input Data'!PR42)/PR$2*PR$4</f>
        <v>1.9727403156384504E-3</v>
      </c>
      <c r="PS42" s="15">
        <f>(PS$2-'Input Data'!PS42)/PS$2*PS$4</f>
        <v>1.4347202295552368E-3</v>
      </c>
      <c r="PT42" s="15">
        <f>(PT$2-'Input Data'!PT42)/PT$2*PT$4</f>
        <v>4.0351506456241034E-4</v>
      </c>
      <c r="PU42" s="15">
        <f>(PU$2-'Input Data'!PU42)/PU$2*PU$4</f>
        <v>1.793400286944046E-4</v>
      </c>
      <c r="PV42" s="15">
        <f>(PV$2-'Input Data'!PV42)/PV$2*PV$4</f>
        <v>1.793400286944046E-4</v>
      </c>
      <c r="PW42" s="15">
        <f>(PW$2-'Input Data'!PW42)/PW$2*PW$4</f>
        <v>1.6140602582496414E-3</v>
      </c>
      <c r="PX42" s="15">
        <f>(PX$2-'Input Data'!PX42)/PX$2*PX$4</f>
        <v>3.3626255380200861E-3</v>
      </c>
      <c r="PY42" s="15">
        <f>(PY$2-'Input Data'!PY42)/PY$2*PY$4</f>
        <v>3.2281205164992827E-3</v>
      </c>
      <c r="PZ42" s="15">
        <f>(PZ$2-'Input Data'!PZ42)/PZ$2*PZ$4</f>
        <v>2.9142754662840747E-3</v>
      </c>
      <c r="QA42" s="15">
        <f>(QA$2-'Input Data'!QA42)/QA$2*QA$4</f>
        <v>3.0487804878048782E-3</v>
      </c>
      <c r="QB42" s="15">
        <f>(QB$2-'Input Data'!QB42)/QB$2*QB$4</f>
        <v>3.2729555236728838E-3</v>
      </c>
      <c r="QC42" s="15">
        <f>(QC$2-'Input Data'!QC42)/QC$2*QC$4</f>
        <v>2.7797704447632713E-3</v>
      </c>
      <c r="QD42" s="15">
        <f>(QD$2-'Input Data'!QD42)/QD$2*QD$4</f>
        <v>1.9727403156384504E-3</v>
      </c>
      <c r="QE42" s="15">
        <f>(QE$2-'Input Data'!QE42)/QE$2*QE$4</f>
        <v>1.4347202295552368E-3</v>
      </c>
      <c r="QF42" s="15">
        <f>(QF$2-'Input Data'!QF42)/QF$2*QF$4</f>
        <v>4.0351506456241034E-4</v>
      </c>
      <c r="QG42" s="15">
        <f>(QG$2-'Input Data'!QG42)/QG$2*QG$4</f>
        <v>1.793400286944046E-4</v>
      </c>
      <c r="QH42" s="15">
        <f>(QH$2-'Input Data'!QH42)/QH$2*QH$4</f>
        <v>1.793400286944046E-4</v>
      </c>
      <c r="QI42" s="15">
        <f>(QI$2-'Input Data'!QI42)/QI$2*QI$4</f>
        <v>1.6140602582496414E-3</v>
      </c>
      <c r="QJ42" s="15">
        <f>(QJ$2-'Input Data'!QJ42)/QJ$2*QJ$4</f>
        <v>3.3626255380200861E-3</v>
      </c>
      <c r="QK42" s="15">
        <f>(QK$2-'Input Data'!QK42)/QK$2*QK$4</f>
        <v>3.2281205164992827E-3</v>
      </c>
      <c r="QL42" s="15">
        <f>(QL$2-'Input Data'!QL42)/QL$2*QL$4</f>
        <v>2.9142754662840747E-3</v>
      </c>
      <c r="QM42" s="15">
        <f>(QM$2-'Input Data'!QM42)/QM$2*QM$4</f>
        <v>3.0487804878048782E-3</v>
      </c>
      <c r="QN42" s="15">
        <f>(QN$2-'Input Data'!QN42)/QN$2*QN$4</f>
        <v>3.2729555236728838E-3</v>
      </c>
      <c r="QO42" s="15">
        <f>(QO$2-'Input Data'!QO42)/QO$2*QO$4</f>
        <v>2.7797704447632713E-3</v>
      </c>
      <c r="QP42" s="15">
        <f>(QP$2-'Input Data'!QP42)/QP$2*QP$4</f>
        <v>1.9727403156384504E-3</v>
      </c>
      <c r="QQ42" s="15">
        <f>(QQ$2-'Input Data'!QQ42)/QQ$2*QQ$4</f>
        <v>1.4347202295552368E-3</v>
      </c>
      <c r="QR42" s="15">
        <f>(QR$2-'Input Data'!QR42)/QR$2*QR$4</f>
        <v>4.0351506456241034E-4</v>
      </c>
      <c r="QS42" s="15">
        <f>(QS$2-'Input Data'!QS42)/QS$2*QS$4</f>
        <v>1.793400286944046E-4</v>
      </c>
      <c r="QT42" s="15">
        <f>(QT$2-'Input Data'!QT42)/QT$2*QT$4</f>
        <v>1.793400286944046E-4</v>
      </c>
      <c r="QU42" s="15">
        <f>(QU$2-'Input Data'!QU42)/QU$2*QU$4</f>
        <v>1.6140602582496414E-3</v>
      </c>
      <c r="QV42" s="15">
        <f>(QV$2-'Input Data'!QV42)/QV$2*QV$4</f>
        <v>3.3626255380200861E-3</v>
      </c>
      <c r="QW42" s="15">
        <f>(QW$2-'Input Data'!QW42)/QW$2*QW$4</f>
        <v>3.2281205164992827E-3</v>
      </c>
      <c r="QX42" s="15">
        <f>(QX$2-'Input Data'!QX42)/QX$2*QX$4</f>
        <v>2.9142754662840747E-3</v>
      </c>
      <c r="QY42" s="15">
        <f>(QY$2-'Input Data'!QY42)/QY$2*QY$4</f>
        <v>3.0487804878048782E-3</v>
      </c>
      <c r="QZ42" s="15">
        <f>(QZ$2-'Input Data'!QZ42)/QZ$2*QZ$4</f>
        <v>3.2729555236728838E-3</v>
      </c>
      <c r="RA42" s="15">
        <f>(RA$2-'Input Data'!RA42)/RA$2*RA$4</f>
        <v>2.7797704447632713E-3</v>
      </c>
      <c r="RB42" s="15">
        <f>(RB$2-'Input Data'!RB42)/RB$2*RB$4</f>
        <v>1.9727403156384504E-3</v>
      </c>
      <c r="RC42" s="15">
        <f>(RC$2-'Input Data'!RC42)/RC$2*RC$4</f>
        <v>1.4347202295552368E-3</v>
      </c>
      <c r="RD42" s="15">
        <f>(RD$2-'Input Data'!RD42)/RD$2*RD$4</f>
        <v>4.0351506456241034E-4</v>
      </c>
      <c r="RE42" s="15">
        <f>(RE$2-'Input Data'!RE42)/RE$2*RE$4</f>
        <v>1.793400286944046E-4</v>
      </c>
      <c r="RF42" s="15">
        <f>(RF$2-'Input Data'!RF42)/RF$2*RF$4</f>
        <v>1.793400286944046E-4</v>
      </c>
      <c r="RG42" s="15">
        <f>(RG$2-'Input Data'!RG42)/RG$2*RG$4</f>
        <v>1.6140602582496414E-3</v>
      </c>
      <c r="RH42" s="15">
        <f>(RH$2-'Input Data'!RH42)/RH$2*RH$4</f>
        <v>3.3626255380200861E-3</v>
      </c>
      <c r="RI42" s="15">
        <f>(RI$2-'Input Data'!RI42)/RI$2*RI$4</f>
        <v>3.2281205164992827E-3</v>
      </c>
      <c r="RJ42" s="15">
        <f>(RJ$2-'Input Data'!RJ42)/RJ$2*RJ$4</f>
        <v>2.9142754662840747E-3</v>
      </c>
      <c r="RK42" s="15">
        <f>(RK$2-'Input Data'!RK42)/RK$2*RK$4</f>
        <v>3.0487804878048782E-3</v>
      </c>
      <c r="RL42" s="15">
        <f>(RL$2-'Input Data'!RL42)/RL$2*RL$4</f>
        <v>3.2729555236728838E-3</v>
      </c>
      <c r="RM42" s="15">
        <f>(RM$2-'Input Data'!RM42)/RM$2*RM$4</f>
        <v>2.7797704447632713E-3</v>
      </c>
      <c r="RN42" s="15">
        <f>(RN$2-'Input Data'!RN42)/RN$2*RN$4</f>
        <v>1.9727403156384504E-3</v>
      </c>
      <c r="RO42" s="15">
        <f>(RO$2-'Input Data'!RO42)/RO$2*RO$4</f>
        <v>1.4347202295552368E-3</v>
      </c>
      <c r="RP42" s="15">
        <f>(RP$2-'Input Data'!RP42)/RP$2*RP$4</f>
        <v>4.0351506456241034E-4</v>
      </c>
      <c r="RQ42" s="15">
        <f>(RQ$2-'Input Data'!RQ42)/RQ$2*RQ$4</f>
        <v>1.793400286944046E-4</v>
      </c>
      <c r="RR42" s="15">
        <f>(RR$2-'Input Data'!RR42)/RR$2*RR$4</f>
        <v>1.793400286944046E-4</v>
      </c>
      <c r="RS42" s="15">
        <f>(RS$2-'Input Data'!RS42)/RS$2*RS$4</f>
        <v>1.6140602582496414E-3</v>
      </c>
      <c r="RT42" s="15">
        <f>(RT$2-'Input Data'!RT42)/RT$2*RT$4</f>
        <v>3.3626255380200861E-3</v>
      </c>
      <c r="RU42" s="15">
        <f>(RU$2-'Input Data'!RU42)/RU$2*RU$4</f>
        <v>3.2281205164992827E-3</v>
      </c>
      <c r="RV42" s="15">
        <f>(RV$2-'Input Data'!RV42)/RV$2*RV$4</f>
        <v>2.9142754662840747E-3</v>
      </c>
      <c r="RW42" s="15">
        <f>(RW$2-'Input Data'!RW42)/RW$2*RW$4</f>
        <v>3.0487804878048782E-3</v>
      </c>
      <c r="RX42" s="15">
        <f>(RX$2-'Input Data'!RX42)/RX$2*RX$4</f>
        <v>3.2729555236728838E-3</v>
      </c>
      <c r="RY42" s="15">
        <f>(RY$2-'Input Data'!RY42)/RY$2*RY$4</f>
        <v>2.7797704447632713E-3</v>
      </c>
      <c r="RZ42" s="21">
        <f t="shared" si="9"/>
        <v>0.99999999999999911</v>
      </c>
    </row>
    <row r="43" spans="1:494" x14ac:dyDescent="0.25">
      <c r="A43" s="10" t="str">
        <f>IF('Input Data'!A43=0,"",'Input Data'!A43)</f>
        <v/>
      </c>
      <c r="B43" s="15">
        <f>(B$2-'Input Data'!B43)/B$2*B$4</f>
        <v>1.9727403156384504E-3</v>
      </c>
      <c r="C43" s="15">
        <f>(C$2-'Input Data'!C43)/C$2*C$4</f>
        <v>1.4347202295552368E-3</v>
      </c>
      <c r="D43" s="15">
        <f>(D$2-'Input Data'!D43)/D$2*D$4</f>
        <v>4.0351506456241034E-4</v>
      </c>
      <c r="E43" s="15">
        <f>(E$2-'Input Data'!E43)/E$2*E$4</f>
        <v>1.793400286944046E-4</v>
      </c>
      <c r="F43" s="15">
        <f>(F$2-'Input Data'!F43)/F$2*F$4</f>
        <v>1.793400286944046E-4</v>
      </c>
      <c r="G43" s="15">
        <f>(G$2-'Input Data'!G43)/G$2*G$4</f>
        <v>1.6140602582496414E-3</v>
      </c>
      <c r="H43" s="15">
        <f>(H$2-'Input Data'!H43)/H$2*H$4</f>
        <v>3.3626255380200861E-3</v>
      </c>
      <c r="I43" s="15">
        <f>(I$2-'Input Data'!I43)/I$2*I$4</f>
        <v>3.2281205164992827E-3</v>
      </c>
      <c r="J43" s="15">
        <f>(J$2-'Input Data'!J43)/J$2*J$4</f>
        <v>2.9142754662840747E-3</v>
      </c>
      <c r="K43" s="15">
        <f>(K$2-'Input Data'!K43)/K$2*K$4</f>
        <v>3.0487804878048782E-3</v>
      </c>
      <c r="L43" s="15">
        <f>(L$2-'Input Data'!L43)/L$2*L$4</f>
        <v>3.2729555236728838E-3</v>
      </c>
      <c r="M43" s="15">
        <f>(M$2-'Input Data'!M43)/M$2*M$4</f>
        <v>2.7797704447632713E-3</v>
      </c>
      <c r="N43" s="15">
        <f>(N$2-'Input Data'!N43)/N$2*N$4</f>
        <v>1.9727403156384504E-3</v>
      </c>
      <c r="O43" s="15">
        <f>(O$2-'Input Data'!O43)/O$2*O$4</f>
        <v>1.4347202295552368E-3</v>
      </c>
      <c r="P43" s="15">
        <f>(P$2-'Input Data'!P43)/P$2*P$4</f>
        <v>4.0351506456241034E-4</v>
      </c>
      <c r="Q43" s="15">
        <f>(Q$2-'Input Data'!Q43)/Q$2*Q$4</f>
        <v>1.793400286944046E-4</v>
      </c>
      <c r="R43" s="15">
        <f>(R$2-'Input Data'!R43)/R$2*R$4</f>
        <v>1.793400286944046E-4</v>
      </c>
      <c r="S43" s="15">
        <f>(S$2-'Input Data'!S43)/S$2*S$4</f>
        <v>1.6140602582496414E-3</v>
      </c>
      <c r="T43" s="15">
        <f>(T$2-'Input Data'!T43)/T$2*T$4</f>
        <v>3.3626255380200861E-3</v>
      </c>
      <c r="U43" s="15">
        <f>(U$2-'Input Data'!U43)/U$2*U$4</f>
        <v>3.2281205164992827E-3</v>
      </c>
      <c r="V43" s="15">
        <f>(V$2-'Input Data'!V43)/V$2*V$4</f>
        <v>2.9142754662840747E-3</v>
      </c>
      <c r="W43" s="15">
        <f>(W$2-'Input Data'!W43)/W$2*W$4</f>
        <v>3.0487804878048782E-3</v>
      </c>
      <c r="X43" s="15">
        <f>(X$2-'Input Data'!X43)/X$2*X$4</f>
        <v>3.2729555236728838E-3</v>
      </c>
      <c r="Y43" s="15">
        <f>(Y$2-'Input Data'!Y43)/Y$2*Y$4</f>
        <v>2.7797704447632713E-3</v>
      </c>
      <c r="Z43" s="15">
        <f>(Z$2-'Input Data'!Z43)/Z$2*Z$4</f>
        <v>1.9727403156384504E-3</v>
      </c>
      <c r="AA43" s="15">
        <f>(AA$2-'Input Data'!AA43)/AA$2*AA$4</f>
        <v>1.4347202295552368E-3</v>
      </c>
      <c r="AB43" s="15">
        <f>(AB$2-'Input Data'!AB43)/AB$2*AB$4</f>
        <v>4.0351506456241034E-4</v>
      </c>
      <c r="AC43" s="15">
        <f>(AC$2-'Input Data'!AC43)/AC$2*AC$4</f>
        <v>1.793400286944046E-4</v>
      </c>
      <c r="AD43" s="15">
        <f>(AD$2-'Input Data'!AD43)/AD$2*AD$4</f>
        <v>1.793400286944046E-4</v>
      </c>
      <c r="AE43" s="15">
        <f>(AE$2-'Input Data'!AE43)/AE$2*AE$4</f>
        <v>1.6140602582496414E-3</v>
      </c>
      <c r="AF43" s="15">
        <f>(AF$2-'Input Data'!AF43)/AF$2*AF$4</f>
        <v>3.3626255380200861E-3</v>
      </c>
      <c r="AG43" s="15">
        <f>(AG$2-'Input Data'!AG43)/AG$2*AG$4</f>
        <v>3.2281205164992827E-3</v>
      </c>
      <c r="AH43" s="15">
        <f>(AH$2-'Input Data'!AH43)/AH$2*AH$4</f>
        <v>2.9142754662840747E-3</v>
      </c>
      <c r="AI43" s="15">
        <f>(AI$2-'Input Data'!AI43)/AI$2*AI$4</f>
        <v>3.0487804878048782E-3</v>
      </c>
      <c r="AJ43" s="15">
        <f>(AJ$2-'Input Data'!AJ43)/AJ$2*AJ$4</f>
        <v>3.2729555236728838E-3</v>
      </c>
      <c r="AK43" s="15">
        <f>(AK$2-'Input Data'!AK43)/AK$2*AK$4</f>
        <v>2.7797704447632713E-3</v>
      </c>
      <c r="AL43" s="15">
        <f>(AL$2-'Input Data'!AL43)/AL$2*AL$4</f>
        <v>1.9727403156384504E-3</v>
      </c>
      <c r="AM43" s="15">
        <f>(AM$2-'Input Data'!AM43)/AM$2*AM$4</f>
        <v>1.4347202295552368E-3</v>
      </c>
      <c r="AN43" s="15">
        <f>(AN$2-'Input Data'!AN43)/AN$2*AN$4</f>
        <v>4.0351506456241034E-4</v>
      </c>
      <c r="AO43" s="15">
        <f>(AO$2-'Input Data'!AO43)/AO$2*AO$4</f>
        <v>1.793400286944046E-4</v>
      </c>
      <c r="AP43" s="15">
        <f>(AP$2-'Input Data'!AP43)/AP$2*AP$4</f>
        <v>1.793400286944046E-4</v>
      </c>
      <c r="AQ43" s="15">
        <f>(AQ$2-'Input Data'!AQ43)/AQ$2*AQ$4</f>
        <v>1.6140602582496414E-3</v>
      </c>
      <c r="AR43" s="15">
        <f>(AR$2-'Input Data'!AR43)/AR$2*AR$4</f>
        <v>3.3626255380200861E-3</v>
      </c>
      <c r="AS43" s="15">
        <f>(AS$2-'Input Data'!AS43)/AS$2*AS$4</f>
        <v>3.2281205164992827E-3</v>
      </c>
      <c r="AT43" s="15">
        <f>(AT$2-'Input Data'!AT43)/AT$2*AT$4</f>
        <v>2.9142754662840747E-3</v>
      </c>
      <c r="AU43" s="15">
        <f>(AU$2-'Input Data'!AU43)/AU$2*AU$4</f>
        <v>3.0487804878048782E-3</v>
      </c>
      <c r="AV43" s="15">
        <f>(AV$2-'Input Data'!AV43)/AV$2*AV$4</f>
        <v>3.2729555236728838E-3</v>
      </c>
      <c r="AW43" s="15">
        <f>(AW$2-'Input Data'!AW43)/AW$2*AW$4</f>
        <v>2.7797704447632713E-3</v>
      </c>
      <c r="AX43" s="15">
        <f>(AX$2-'Input Data'!AX43)/AX$2*AX$4</f>
        <v>1.9727403156384504E-3</v>
      </c>
      <c r="AY43" s="15">
        <f>(AY$2-'Input Data'!AY43)/AY$2*AY$4</f>
        <v>1.4347202295552368E-3</v>
      </c>
      <c r="AZ43" s="15">
        <f>(AZ$2-'Input Data'!AZ43)/AZ$2*AZ$4</f>
        <v>4.0351506456241034E-4</v>
      </c>
      <c r="BA43" s="15">
        <f>(BA$2-'Input Data'!BA43)/BA$2*BA$4</f>
        <v>1.793400286944046E-4</v>
      </c>
      <c r="BB43" s="15">
        <f>(BB$2-'Input Data'!BB43)/BB$2*BB$4</f>
        <v>1.793400286944046E-4</v>
      </c>
      <c r="BC43" s="15">
        <f>(BC$2-'Input Data'!BC43)/BC$2*BC$4</f>
        <v>1.6140602582496414E-3</v>
      </c>
      <c r="BD43" s="15">
        <f>(BD$2-'Input Data'!BD43)/BD$2*BD$4</f>
        <v>3.3626255380200861E-3</v>
      </c>
      <c r="BE43" s="15">
        <f>(BE$2-'Input Data'!BE43)/BE$2*BE$4</f>
        <v>3.2281205164992827E-3</v>
      </c>
      <c r="BF43" s="15">
        <f>(BF$2-'Input Data'!BF43)/BF$2*BF$4</f>
        <v>2.9142754662840747E-3</v>
      </c>
      <c r="BG43" s="15">
        <f>(BG$2-'Input Data'!BG43)/BG$2*BG$4</f>
        <v>3.0487804878048782E-3</v>
      </c>
      <c r="BH43" s="15">
        <f>(BH$2-'Input Data'!BH43)/BH$2*BH$4</f>
        <v>3.2729555236728838E-3</v>
      </c>
      <c r="BI43" s="15">
        <f>(BI$2-'Input Data'!BI43)/BI$2*BI$4</f>
        <v>2.7797704447632713E-3</v>
      </c>
      <c r="BJ43" s="15">
        <f>(BJ$2-'Input Data'!BJ43)/BJ$2*BJ$4</f>
        <v>1.9727403156384504E-3</v>
      </c>
      <c r="BK43" s="15">
        <f>(BK$2-'Input Data'!BK43)/BK$2*BK$4</f>
        <v>1.4347202295552368E-3</v>
      </c>
      <c r="BL43" s="15">
        <f>(BL$2-'Input Data'!BL43)/BL$2*BL$4</f>
        <v>4.0351506456241034E-4</v>
      </c>
      <c r="BM43" s="15">
        <f>(BM$2-'Input Data'!BM43)/BM$2*BM$4</f>
        <v>1.793400286944046E-4</v>
      </c>
      <c r="BN43" s="15">
        <f>(BN$2-'Input Data'!BN43)/BN$2*BN$4</f>
        <v>1.793400286944046E-4</v>
      </c>
      <c r="BO43" s="15">
        <f>(BO$2-'Input Data'!BO43)/BO$2*BO$4</f>
        <v>1.6140602582496414E-3</v>
      </c>
      <c r="BP43" s="15">
        <f>(BP$2-'Input Data'!BP43)/BP$2*BP$4</f>
        <v>3.3626255380200861E-3</v>
      </c>
      <c r="BQ43" s="15">
        <f>(BQ$2-'Input Data'!BQ43)/BQ$2*BQ$4</f>
        <v>3.2281205164992827E-3</v>
      </c>
      <c r="BR43" s="15">
        <f>(BR$2-'Input Data'!BR43)/BR$2*BR$4</f>
        <v>2.9142754662840747E-3</v>
      </c>
      <c r="BS43" s="15">
        <f>(BS$2-'Input Data'!BS43)/BS$2*BS$4</f>
        <v>3.0487804878048782E-3</v>
      </c>
      <c r="BT43" s="15">
        <f>(BT$2-'Input Data'!BT43)/BT$2*BT$4</f>
        <v>3.2729555236728838E-3</v>
      </c>
      <c r="BU43" s="15">
        <f>(BU$2-'Input Data'!BU43)/BU$2*BU$4</f>
        <v>2.7797704447632713E-3</v>
      </c>
      <c r="BV43" s="15">
        <f>(BV$2-'Input Data'!BV43)/BV$2*BV$4</f>
        <v>1.9727403156384504E-3</v>
      </c>
      <c r="BW43" s="15">
        <f>(BW$2-'Input Data'!BW43)/BW$2*BW$4</f>
        <v>1.4347202295552368E-3</v>
      </c>
      <c r="BX43" s="15">
        <f>(BX$2-'Input Data'!BX43)/BX$2*BX$4</f>
        <v>4.0351506456241034E-4</v>
      </c>
      <c r="BY43" s="15">
        <f>(BY$2-'Input Data'!BY43)/BY$2*BY$4</f>
        <v>1.793400286944046E-4</v>
      </c>
      <c r="BZ43" s="15">
        <f>(BZ$2-'Input Data'!BZ43)/BZ$2*BZ$4</f>
        <v>1.793400286944046E-4</v>
      </c>
      <c r="CA43" s="15">
        <f>(CA$2-'Input Data'!CA43)/CA$2*CA$4</f>
        <v>1.6140602582496414E-3</v>
      </c>
      <c r="CB43" s="15">
        <f>(CB$2-'Input Data'!CB43)/CB$2*CB$4</f>
        <v>3.3626255380200861E-3</v>
      </c>
      <c r="CC43" s="15">
        <f>(CC$2-'Input Data'!CC43)/CC$2*CC$4</f>
        <v>3.2281205164992827E-3</v>
      </c>
      <c r="CD43" s="15">
        <f>(CD$2-'Input Data'!CD43)/CD$2*CD$4</f>
        <v>2.9142754662840747E-3</v>
      </c>
      <c r="CE43" s="15">
        <f>(CE$2-'Input Data'!CE43)/CE$2*CE$4</f>
        <v>3.0487804878048782E-3</v>
      </c>
      <c r="CF43" s="15">
        <f>(CF$2-'Input Data'!CF43)/CF$2*CF$4</f>
        <v>3.2729555236728838E-3</v>
      </c>
      <c r="CG43" s="15">
        <f>(CG$2-'Input Data'!CG43)/CG$2*CG$4</f>
        <v>2.7797704447632713E-3</v>
      </c>
      <c r="CH43" s="15">
        <f>(CH$2-'Input Data'!CH43)/CH$2*CH$4</f>
        <v>1.9727403156384504E-3</v>
      </c>
      <c r="CI43" s="15">
        <f>(CI$2-'Input Data'!CI43)/CI$2*CI$4</f>
        <v>1.4347202295552368E-3</v>
      </c>
      <c r="CJ43" s="15">
        <f>(CJ$2-'Input Data'!CJ43)/CJ$2*CJ$4</f>
        <v>4.0351506456241034E-4</v>
      </c>
      <c r="CK43" s="15">
        <f>(CK$2-'Input Data'!CK43)/CK$2*CK$4</f>
        <v>1.793400286944046E-4</v>
      </c>
      <c r="CL43" s="15">
        <f>(CL$2-'Input Data'!CL43)/CL$2*CL$4</f>
        <v>1.793400286944046E-4</v>
      </c>
      <c r="CM43" s="15">
        <f>(CM$2-'Input Data'!CM43)/CM$2*CM$4</f>
        <v>1.6140602582496414E-3</v>
      </c>
      <c r="CN43" s="15">
        <f>(CN$2-'Input Data'!CN43)/CN$2*CN$4</f>
        <v>3.3626255380200861E-3</v>
      </c>
      <c r="CO43" s="15">
        <f>(CO$2-'Input Data'!CO43)/CO$2*CO$4</f>
        <v>3.2281205164992827E-3</v>
      </c>
      <c r="CP43" s="15">
        <f>(CP$2-'Input Data'!CP43)/CP$2*CP$4</f>
        <v>2.9142754662840747E-3</v>
      </c>
      <c r="CQ43" s="15">
        <f>(CQ$2-'Input Data'!CQ43)/CQ$2*CQ$4</f>
        <v>3.0487804878048782E-3</v>
      </c>
      <c r="CR43" s="15">
        <f>(CR$2-'Input Data'!CR43)/CR$2*CR$4</f>
        <v>3.2729555236728838E-3</v>
      </c>
      <c r="CS43" s="15">
        <f>(CS$2-'Input Data'!CS43)/CS$2*CS$4</f>
        <v>2.7797704447632713E-3</v>
      </c>
      <c r="CT43" s="15">
        <f>(CT$2-'Input Data'!CT43)/CT$2*CT$4</f>
        <v>1.9727403156384504E-3</v>
      </c>
      <c r="CU43" s="15">
        <f>(CU$2-'Input Data'!CU43)/CU$2*CU$4</f>
        <v>1.4347202295552368E-3</v>
      </c>
      <c r="CV43" s="15">
        <f>(CV$2-'Input Data'!CV43)/CV$2*CV$4</f>
        <v>4.0351506456241034E-4</v>
      </c>
      <c r="CW43" s="15">
        <f>(CW$2-'Input Data'!CW43)/CW$2*CW$4</f>
        <v>1.793400286944046E-4</v>
      </c>
      <c r="CX43" s="15">
        <f>(CX$2-'Input Data'!CX43)/CX$2*CX$4</f>
        <v>1.793400286944046E-4</v>
      </c>
      <c r="CY43" s="15">
        <f>(CY$2-'Input Data'!CY43)/CY$2*CY$4</f>
        <v>1.6140602582496414E-3</v>
      </c>
      <c r="CZ43" s="15">
        <f>(CZ$2-'Input Data'!CZ43)/CZ$2*CZ$4</f>
        <v>3.3626255380200861E-3</v>
      </c>
      <c r="DA43" s="15">
        <f>(DA$2-'Input Data'!DA43)/DA$2*DA$4</f>
        <v>3.2281205164992827E-3</v>
      </c>
      <c r="DB43" s="15">
        <f>(DB$2-'Input Data'!DB43)/DB$2*DB$4</f>
        <v>2.9142754662840747E-3</v>
      </c>
      <c r="DC43" s="15">
        <f>(DC$2-'Input Data'!DC43)/DC$2*DC$4</f>
        <v>3.0487804878048782E-3</v>
      </c>
      <c r="DD43" s="15">
        <f>(DD$2-'Input Data'!DD43)/DD$2*DD$4</f>
        <v>3.2729555236728838E-3</v>
      </c>
      <c r="DE43" s="15">
        <f>(DE$2-'Input Data'!DE43)/DE$2*DE$4</f>
        <v>2.7797704447632713E-3</v>
      </c>
      <c r="DF43" s="15">
        <f>(DF$2-'Input Data'!DF43)/DF$2*DF$4</f>
        <v>1.9727403156384504E-3</v>
      </c>
      <c r="DG43" s="15">
        <f>(DG$2-'Input Data'!DG43)/DG$2*DG$4</f>
        <v>1.4347202295552368E-3</v>
      </c>
      <c r="DH43" s="15">
        <f>(DH$2-'Input Data'!DH43)/DH$2*DH$4</f>
        <v>4.0351506456241034E-4</v>
      </c>
      <c r="DI43" s="15">
        <f>(DI$2-'Input Data'!DI43)/DI$2*DI$4</f>
        <v>1.793400286944046E-4</v>
      </c>
      <c r="DJ43" s="15">
        <f>(DJ$2-'Input Data'!DJ43)/DJ$2*DJ$4</f>
        <v>1.793400286944046E-4</v>
      </c>
      <c r="DK43" s="15">
        <f>(DK$2-'Input Data'!DK43)/DK$2*DK$4</f>
        <v>1.6140602582496414E-3</v>
      </c>
      <c r="DL43" s="15">
        <f>(DL$2-'Input Data'!DL43)/DL$2*DL$4</f>
        <v>3.3626255380200861E-3</v>
      </c>
      <c r="DM43" s="15">
        <f>(DM$2-'Input Data'!DM43)/DM$2*DM$4</f>
        <v>3.2281205164992827E-3</v>
      </c>
      <c r="DN43" s="15">
        <f>(DN$2-'Input Data'!DN43)/DN$2*DN$4</f>
        <v>2.9142754662840747E-3</v>
      </c>
      <c r="DO43" s="15">
        <f>(DO$2-'Input Data'!DO43)/DO$2*DO$4</f>
        <v>3.0487804878048782E-3</v>
      </c>
      <c r="DP43" s="15">
        <f>(DP$2-'Input Data'!DP43)/DP$2*DP$4</f>
        <v>3.2729555236728838E-3</v>
      </c>
      <c r="DQ43" s="15">
        <f>(DQ$2-'Input Data'!DQ43)/DQ$2*DQ$4</f>
        <v>2.7797704447632713E-3</v>
      </c>
      <c r="DR43" s="15">
        <f>(DR$2-'Input Data'!DR43)/DR$2*DR$4</f>
        <v>1.9727403156384504E-3</v>
      </c>
      <c r="DS43" s="15">
        <f>(DS$2-'Input Data'!DS43)/DS$2*DS$4</f>
        <v>1.4347202295552368E-3</v>
      </c>
      <c r="DT43" s="15">
        <f>(DT$2-'Input Data'!DT43)/DT$2*DT$4</f>
        <v>4.0351506456241034E-4</v>
      </c>
      <c r="DU43" s="15">
        <f>(DU$2-'Input Data'!DU43)/DU$2*DU$4</f>
        <v>1.793400286944046E-4</v>
      </c>
      <c r="DV43" s="15">
        <f>(DV$2-'Input Data'!DV43)/DV$2*DV$4</f>
        <v>1.793400286944046E-4</v>
      </c>
      <c r="DW43" s="15">
        <f>(DW$2-'Input Data'!DW43)/DW$2*DW$4</f>
        <v>1.6140602582496414E-3</v>
      </c>
      <c r="DX43" s="15">
        <f>(DX$2-'Input Data'!DX43)/DX$2*DX$4</f>
        <v>3.3626255380200861E-3</v>
      </c>
      <c r="DY43" s="15">
        <f>(DY$2-'Input Data'!DY43)/DY$2*DY$4</f>
        <v>3.2281205164992827E-3</v>
      </c>
      <c r="DZ43" s="15">
        <f>(DZ$2-'Input Data'!DZ43)/DZ$2*DZ$4</f>
        <v>2.9142754662840747E-3</v>
      </c>
      <c r="EA43" s="15">
        <f>(EA$2-'Input Data'!EA43)/EA$2*EA$4</f>
        <v>3.0487804878048782E-3</v>
      </c>
      <c r="EB43" s="15">
        <f>(EB$2-'Input Data'!EB43)/EB$2*EB$4</f>
        <v>3.2729555236728838E-3</v>
      </c>
      <c r="EC43" s="15">
        <f>(EC$2-'Input Data'!EC43)/EC$2*EC$4</f>
        <v>2.7797704447632713E-3</v>
      </c>
      <c r="ED43" s="15">
        <f>(ED$2-'Input Data'!ED43)/ED$2*ED$4</f>
        <v>1.9727403156384504E-3</v>
      </c>
      <c r="EE43" s="15">
        <f>(EE$2-'Input Data'!EE43)/EE$2*EE$4</f>
        <v>1.4347202295552368E-3</v>
      </c>
      <c r="EF43" s="15">
        <f>(EF$2-'Input Data'!EF43)/EF$2*EF$4</f>
        <v>4.0351506456241034E-4</v>
      </c>
      <c r="EG43" s="15">
        <f>(EG$2-'Input Data'!EG43)/EG$2*EG$4</f>
        <v>1.793400286944046E-4</v>
      </c>
      <c r="EH43" s="15">
        <f>(EH$2-'Input Data'!EH43)/EH$2*EH$4</f>
        <v>1.793400286944046E-4</v>
      </c>
      <c r="EI43" s="15">
        <f>(EI$2-'Input Data'!EI43)/EI$2*EI$4</f>
        <v>1.6140602582496414E-3</v>
      </c>
      <c r="EJ43" s="15">
        <f>(EJ$2-'Input Data'!EJ43)/EJ$2*EJ$4</f>
        <v>3.3626255380200861E-3</v>
      </c>
      <c r="EK43" s="15">
        <f>(EK$2-'Input Data'!EK43)/EK$2*EK$4</f>
        <v>3.2281205164992827E-3</v>
      </c>
      <c r="EL43" s="15">
        <f>(EL$2-'Input Data'!EL43)/EL$2*EL$4</f>
        <v>2.9142754662840747E-3</v>
      </c>
      <c r="EM43" s="15">
        <f>(EM$2-'Input Data'!EM43)/EM$2*EM$4</f>
        <v>3.0487804878048782E-3</v>
      </c>
      <c r="EN43" s="15">
        <f>(EN$2-'Input Data'!EN43)/EN$2*EN$4</f>
        <v>3.2729555236728838E-3</v>
      </c>
      <c r="EO43" s="15">
        <f>(EO$2-'Input Data'!EO43)/EO$2*EO$4</f>
        <v>2.7797704447632713E-3</v>
      </c>
      <c r="EP43" s="15">
        <f>(EP$2-'Input Data'!EP43)/EP$2*EP$4</f>
        <v>1.9727403156384504E-3</v>
      </c>
      <c r="EQ43" s="15">
        <f>(EQ$2-'Input Data'!EQ43)/EQ$2*EQ$4</f>
        <v>1.4347202295552368E-3</v>
      </c>
      <c r="ER43" s="15">
        <f>(ER$2-'Input Data'!ER43)/ER$2*ER$4</f>
        <v>4.0351506456241034E-4</v>
      </c>
      <c r="ES43" s="15">
        <f>(ES$2-'Input Data'!ES43)/ES$2*ES$4</f>
        <v>1.793400286944046E-4</v>
      </c>
      <c r="ET43" s="15">
        <f>(ET$2-'Input Data'!ET43)/ET$2*ET$4</f>
        <v>1.793400286944046E-4</v>
      </c>
      <c r="EU43" s="15">
        <f>(EU$2-'Input Data'!EU43)/EU$2*EU$4</f>
        <v>1.6140602582496414E-3</v>
      </c>
      <c r="EV43" s="15">
        <f>(EV$2-'Input Data'!EV43)/EV$2*EV$4</f>
        <v>3.3626255380200861E-3</v>
      </c>
      <c r="EW43" s="15">
        <f>(EW$2-'Input Data'!EW43)/EW$2*EW$4</f>
        <v>3.2281205164992827E-3</v>
      </c>
      <c r="EX43" s="15">
        <f>(EX$2-'Input Data'!EX43)/EX$2*EX$4</f>
        <v>2.9142754662840747E-3</v>
      </c>
      <c r="EY43" s="15">
        <f>(EY$2-'Input Data'!EY43)/EY$2*EY$4</f>
        <v>3.0487804878048782E-3</v>
      </c>
      <c r="EZ43" s="15">
        <f>(EZ$2-'Input Data'!EZ43)/EZ$2*EZ$4</f>
        <v>3.2729555236728838E-3</v>
      </c>
      <c r="FA43" s="15">
        <f>(FA$2-'Input Data'!FA43)/FA$2*FA$4</f>
        <v>2.7797704447632713E-3</v>
      </c>
      <c r="FB43" s="15">
        <f>(FB$2-'Input Data'!FB43)/FB$2*FB$4</f>
        <v>1.9727403156384504E-3</v>
      </c>
      <c r="FC43" s="15">
        <f>(FC$2-'Input Data'!FC43)/FC$2*FC$4</f>
        <v>1.4347202295552368E-3</v>
      </c>
      <c r="FD43" s="15">
        <f>(FD$2-'Input Data'!FD43)/FD$2*FD$4</f>
        <v>4.0351506456241034E-4</v>
      </c>
      <c r="FE43" s="15">
        <f>(FE$2-'Input Data'!FE43)/FE$2*FE$4</f>
        <v>1.793400286944046E-4</v>
      </c>
      <c r="FF43" s="15">
        <f>(FF$2-'Input Data'!FF43)/FF$2*FF$4</f>
        <v>1.793400286944046E-4</v>
      </c>
      <c r="FG43" s="15">
        <f>(FG$2-'Input Data'!FG43)/FG$2*FG$4</f>
        <v>1.6140602582496414E-3</v>
      </c>
      <c r="FH43" s="15">
        <f>(FH$2-'Input Data'!FH43)/FH$2*FH$4</f>
        <v>3.3626255380200861E-3</v>
      </c>
      <c r="FI43" s="15">
        <f>(FI$2-'Input Data'!FI43)/FI$2*FI$4</f>
        <v>3.2281205164992827E-3</v>
      </c>
      <c r="FJ43" s="15">
        <f>(FJ$2-'Input Data'!FJ43)/FJ$2*FJ$4</f>
        <v>2.9142754662840747E-3</v>
      </c>
      <c r="FK43" s="15">
        <f>(FK$2-'Input Data'!FK43)/FK$2*FK$4</f>
        <v>3.0487804878048782E-3</v>
      </c>
      <c r="FL43" s="15">
        <f>(FL$2-'Input Data'!FL43)/FL$2*FL$4</f>
        <v>3.2729555236728838E-3</v>
      </c>
      <c r="FM43" s="15">
        <f>(FM$2-'Input Data'!FM43)/FM$2*FM$4</f>
        <v>2.7797704447632713E-3</v>
      </c>
      <c r="FN43" s="15">
        <f>(FN$2-'Input Data'!FN43)/FN$2*FN$4</f>
        <v>1.9727403156384504E-3</v>
      </c>
      <c r="FO43" s="15">
        <f>(FO$2-'Input Data'!FO43)/FO$2*FO$4</f>
        <v>1.4347202295552368E-3</v>
      </c>
      <c r="FP43" s="15">
        <f>(FP$2-'Input Data'!FP43)/FP$2*FP$4</f>
        <v>4.0351506456241034E-4</v>
      </c>
      <c r="FQ43" s="15">
        <f>(FQ$2-'Input Data'!FQ43)/FQ$2*FQ$4</f>
        <v>1.793400286944046E-4</v>
      </c>
      <c r="FR43" s="15">
        <f>(FR$2-'Input Data'!FR43)/FR$2*FR$4</f>
        <v>1.793400286944046E-4</v>
      </c>
      <c r="FS43" s="15">
        <f>(FS$2-'Input Data'!FS43)/FS$2*FS$4</f>
        <v>1.6140602582496414E-3</v>
      </c>
      <c r="FT43" s="15">
        <f>(FT$2-'Input Data'!FT43)/FT$2*FT$4</f>
        <v>3.3626255380200861E-3</v>
      </c>
      <c r="FU43" s="15">
        <f>(FU$2-'Input Data'!FU43)/FU$2*FU$4</f>
        <v>3.2281205164992827E-3</v>
      </c>
      <c r="FV43" s="15">
        <f>(FV$2-'Input Data'!FV43)/FV$2*FV$4</f>
        <v>2.9142754662840747E-3</v>
      </c>
      <c r="FW43" s="15">
        <f>(FW$2-'Input Data'!FW43)/FW$2*FW$4</f>
        <v>3.0487804878048782E-3</v>
      </c>
      <c r="FX43" s="15">
        <f>(FX$2-'Input Data'!FX43)/FX$2*FX$4</f>
        <v>3.2729555236728838E-3</v>
      </c>
      <c r="FY43" s="15">
        <f>(FY$2-'Input Data'!FY43)/FY$2*FY$4</f>
        <v>2.7797704447632713E-3</v>
      </c>
      <c r="FZ43" s="15">
        <f>(FZ$2-'Input Data'!FZ43)/FZ$2*FZ$4</f>
        <v>1.9727403156384504E-3</v>
      </c>
      <c r="GA43" s="15">
        <f>(GA$2-'Input Data'!GA43)/GA$2*GA$4</f>
        <v>1.4347202295552368E-3</v>
      </c>
      <c r="GB43" s="15">
        <f>(GB$2-'Input Data'!GB43)/GB$2*GB$4</f>
        <v>4.0351506456241034E-4</v>
      </c>
      <c r="GC43" s="15">
        <f>(GC$2-'Input Data'!GC43)/GC$2*GC$4</f>
        <v>1.793400286944046E-4</v>
      </c>
      <c r="GD43" s="15">
        <f>(GD$2-'Input Data'!GD43)/GD$2*GD$4</f>
        <v>1.793400286944046E-4</v>
      </c>
      <c r="GE43" s="15">
        <f>(GE$2-'Input Data'!GE43)/GE$2*GE$4</f>
        <v>1.6140602582496414E-3</v>
      </c>
      <c r="GF43" s="15">
        <f>(GF$2-'Input Data'!GF43)/GF$2*GF$4</f>
        <v>3.3626255380200861E-3</v>
      </c>
      <c r="GG43" s="15">
        <f>(GG$2-'Input Data'!GG43)/GG$2*GG$4</f>
        <v>3.2281205164992827E-3</v>
      </c>
      <c r="GH43" s="15">
        <f>(GH$2-'Input Data'!GH43)/GH$2*GH$4</f>
        <v>2.9142754662840747E-3</v>
      </c>
      <c r="GI43" s="15">
        <f>(GI$2-'Input Data'!GI43)/GI$2*GI$4</f>
        <v>3.0487804878048782E-3</v>
      </c>
      <c r="GJ43" s="15">
        <f>(GJ$2-'Input Data'!GJ43)/GJ$2*GJ$4</f>
        <v>3.2729555236728838E-3</v>
      </c>
      <c r="GK43" s="15">
        <f>(GK$2-'Input Data'!GK43)/GK$2*GK$4</f>
        <v>2.7797704447632713E-3</v>
      </c>
      <c r="GL43" s="15">
        <f>(GL$2-'Input Data'!GL43)/GL$2*GL$4</f>
        <v>1.9727403156384504E-3</v>
      </c>
      <c r="GM43" s="15">
        <f>(GM$2-'Input Data'!GM43)/GM$2*GM$4</f>
        <v>1.4347202295552368E-3</v>
      </c>
      <c r="GN43" s="15">
        <f>(GN$2-'Input Data'!GN43)/GN$2*GN$4</f>
        <v>4.0351506456241034E-4</v>
      </c>
      <c r="GO43" s="15">
        <f>(GO$2-'Input Data'!GO43)/GO$2*GO$4</f>
        <v>1.793400286944046E-4</v>
      </c>
      <c r="GP43" s="15">
        <f>(GP$2-'Input Data'!GP43)/GP$2*GP$4</f>
        <v>1.793400286944046E-4</v>
      </c>
      <c r="GQ43" s="15">
        <f>(GQ$2-'Input Data'!GQ43)/GQ$2*GQ$4</f>
        <v>1.6140602582496414E-3</v>
      </c>
      <c r="GR43" s="15">
        <f>(GR$2-'Input Data'!GR43)/GR$2*GR$4</f>
        <v>3.3626255380200861E-3</v>
      </c>
      <c r="GS43" s="15">
        <f>(GS$2-'Input Data'!GS43)/GS$2*GS$4</f>
        <v>3.2281205164992827E-3</v>
      </c>
      <c r="GT43" s="15">
        <f>(GT$2-'Input Data'!GT43)/GT$2*GT$4</f>
        <v>2.9142754662840747E-3</v>
      </c>
      <c r="GU43" s="15">
        <f>(GU$2-'Input Data'!GU43)/GU$2*GU$4</f>
        <v>3.0487804878048782E-3</v>
      </c>
      <c r="GV43" s="15">
        <f>(GV$2-'Input Data'!GV43)/GV$2*GV$4</f>
        <v>3.2729555236728838E-3</v>
      </c>
      <c r="GW43" s="15">
        <f>(GW$2-'Input Data'!GW43)/GW$2*GW$4</f>
        <v>2.7797704447632713E-3</v>
      </c>
      <c r="GX43" s="15">
        <f>(GX$2-'Input Data'!GX43)/GX$2*GX$4</f>
        <v>1.9727403156384504E-3</v>
      </c>
      <c r="GY43" s="15">
        <f>(GY$2-'Input Data'!GY43)/GY$2*GY$4</f>
        <v>1.4347202295552368E-3</v>
      </c>
      <c r="GZ43" s="15">
        <f>(GZ$2-'Input Data'!GZ43)/GZ$2*GZ$4</f>
        <v>4.0351506456241034E-4</v>
      </c>
      <c r="HA43" s="15">
        <f>(HA$2-'Input Data'!HA43)/HA$2*HA$4</f>
        <v>1.793400286944046E-4</v>
      </c>
      <c r="HB43" s="15">
        <f>(HB$2-'Input Data'!HB43)/HB$2*HB$4</f>
        <v>1.793400286944046E-4</v>
      </c>
      <c r="HC43" s="15">
        <f>(HC$2-'Input Data'!HC43)/HC$2*HC$4</f>
        <v>1.6140602582496414E-3</v>
      </c>
      <c r="HD43" s="15">
        <f>(HD$2-'Input Data'!HD43)/HD$2*HD$4</f>
        <v>3.3626255380200861E-3</v>
      </c>
      <c r="HE43" s="15">
        <f>(HE$2-'Input Data'!HE43)/HE$2*HE$4</f>
        <v>3.2281205164992827E-3</v>
      </c>
      <c r="HF43" s="15">
        <f>(HF$2-'Input Data'!HF43)/HF$2*HF$4</f>
        <v>2.9142754662840747E-3</v>
      </c>
      <c r="HG43" s="15">
        <f>(HG$2-'Input Data'!HG43)/HG$2*HG$4</f>
        <v>3.0487804878048782E-3</v>
      </c>
      <c r="HH43" s="15">
        <f>(HH$2-'Input Data'!HH43)/HH$2*HH$4</f>
        <v>3.2729555236728838E-3</v>
      </c>
      <c r="HI43" s="15">
        <f>(HI$2-'Input Data'!HI43)/HI$2*HI$4</f>
        <v>2.7797704447632713E-3</v>
      </c>
      <c r="HJ43" s="15">
        <f>(HJ$2-'Input Data'!HJ43)/HJ$2*HJ$4</f>
        <v>1.9727403156384504E-3</v>
      </c>
      <c r="HK43" s="15">
        <f>(HK$2-'Input Data'!HK43)/HK$2*HK$4</f>
        <v>1.4347202295552368E-3</v>
      </c>
      <c r="HL43" s="15">
        <f>(HL$2-'Input Data'!HL43)/HL$2*HL$4</f>
        <v>4.0351506456241034E-4</v>
      </c>
      <c r="HM43" s="15">
        <f>(HM$2-'Input Data'!HM43)/HM$2*HM$4</f>
        <v>1.793400286944046E-4</v>
      </c>
      <c r="HN43" s="15">
        <f>(HN$2-'Input Data'!HN43)/HN$2*HN$4</f>
        <v>1.793400286944046E-4</v>
      </c>
      <c r="HO43" s="15">
        <f>(HO$2-'Input Data'!HO43)/HO$2*HO$4</f>
        <v>1.6140602582496414E-3</v>
      </c>
      <c r="HP43" s="15">
        <f>(HP$2-'Input Data'!HP43)/HP$2*HP$4</f>
        <v>3.3626255380200861E-3</v>
      </c>
      <c r="HQ43" s="15">
        <f>(HQ$2-'Input Data'!HQ43)/HQ$2*HQ$4</f>
        <v>3.2281205164992827E-3</v>
      </c>
      <c r="HR43" s="15">
        <f>(HR$2-'Input Data'!HR43)/HR$2*HR$4</f>
        <v>2.9142754662840747E-3</v>
      </c>
      <c r="HS43" s="15">
        <f>(HS$2-'Input Data'!HS43)/HS$2*HS$4</f>
        <v>3.0487804878048782E-3</v>
      </c>
      <c r="HT43" s="15">
        <f>(HT$2-'Input Data'!HT43)/HT$2*HT$4</f>
        <v>3.2729555236728838E-3</v>
      </c>
      <c r="HU43" s="15">
        <f>(HU$2-'Input Data'!HU43)/HU$2*HU$4</f>
        <v>2.7797704447632713E-3</v>
      </c>
      <c r="HV43" s="15">
        <f>(HV$2-'Input Data'!HV43)/HV$2*HV$4</f>
        <v>1.9727403156384504E-3</v>
      </c>
      <c r="HW43" s="15">
        <f>(HW$2-'Input Data'!HW43)/HW$2*HW$4</f>
        <v>1.4347202295552368E-3</v>
      </c>
      <c r="HX43" s="15">
        <f>(HX$2-'Input Data'!HX43)/HX$2*HX$4</f>
        <v>4.0351506456241034E-4</v>
      </c>
      <c r="HY43" s="15">
        <f>(HY$2-'Input Data'!HY43)/HY$2*HY$4</f>
        <v>1.793400286944046E-4</v>
      </c>
      <c r="HZ43" s="15">
        <f>(HZ$2-'Input Data'!HZ43)/HZ$2*HZ$4</f>
        <v>1.793400286944046E-4</v>
      </c>
      <c r="IA43" s="15">
        <f>(IA$2-'Input Data'!IA43)/IA$2*IA$4</f>
        <v>1.6140602582496414E-3</v>
      </c>
      <c r="IB43" s="15">
        <f>(IB$2-'Input Data'!IB43)/IB$2*IB$4</f>
        <v>3.3626255380200861E-3</v>
      </c>
      <c r="IC43" s="15">
        <f>(IC$2-'Input Data'!IC43)/IC$2*IC$4</f>
        <v>3.2281205164992827E-3</v>
      </c>
      <c r="ID43" s="15">
        <f>(ID$2-'Input Data'!ID43)/ID$2*ID$4</f>
        <v>2.9142754662840747E-3</v>
      </c>
      <c r="IE43" s="15">
        <f>(IE$2-'Input Data'!IE43)/IE$2*IE$4</f>
        <v>3.0487804878048782E-3</v>
      </c>
      <c r="IF43" s="15">
        <f>(IF$2-'Input Data'!IF43)/IF$2*IF$4</f>
        <v>3.2729555236728838E-3</v>
      </c>
      <c r="IG43" s="15">
        <f>(IG$2-'Input Data'!IG43)/IG$2*IG$4</f>
        <v>2.7797704447632713E-3</v>
      </c>
      <c r="IH43" s="15">
        <f>(IH$2-'Input Data'!IH43)/IH$2*IH$4</f>
        <v>1.9727403156384504E-3</v>
      </c>
      <c r="II43" s="15">
        <f>(II$2-'Input Data'!II43)/II$2*II$4</f>
        <v>1.4347202295552368E-3</v>
      </c>
      <c r="IJ43" s="15">
        <f>(IJ$2-'Input Data'!IJ43)/IJ$2*IJ$4</f>
        <v>4.0351506456241034E-4</v>
      </c>
      <c r="IK43" s="15">
        <f>(IK$2-'Input Data'!IK43)/IK$2*IK$4</f>
        <v>1.793400286944046E-4</v>
      </c>
      <c r="IL43" s="15">
        <f>(IL$2-'Input Data'!IL43)/IL$2*IL$4</f>
        <v>1.793400286944046E-4</v>
      </c>
      <c r="IM43" s="15">
        <f>(IM$2-'Input Data'!IM43)/IM$2*IM$4</f>
        <v>1.6140602582496414E-3</v>
      </c>
      <c r="IN43" s="15">
        <f>(IN$2-'Input Data'!IN43)/IN$2*IN$4</f>
        <v>3.3626255380200861E-3</v>
      </c>
      <c r="IO43" s="15">
        <f>(IO$2-'Input Data'!IO43)/IO$2*IO$4</f>
        <v>3.2281205164992827E-3</v>
      </c>
      <c r="IP43" s="15">
        <f>(IP$2-'Input Data'!IP43)/IP$2*IP$4</f>
        <v>2.9142754662840747E-3</v>
      </c>
      <c r="IQ43" s="15">
        <f>(IQ$2-'Input Data'!IQ43)/IQ$2*IQ$4</f>
        <v>3.0487804878048782E-3</v>
      </c>
      <c r="IR43" s="15">
        <f>(IR$2-'Input Data'!IR43)/IR$2*IR$4</f>
        <v>3.2729555236728838E-3</v>
      </c>
      <c r="IS43" s="15">
        <f>(IS$2-'Input Data'!IS43)/IS$2*IS$4</f>
        <v>2.7797704447632713E-3</v>
      </c>
      <c r="IT43" s="15">
        <f>(IT$2-'Input Data'!IT43)/IT$2*IT$4</f>
        <v>1.9727403156384504E-3</v>
      </c>
      <c r="IU43" s="15">
        <f>(IU$2-'Input Data'!IU43)/IU$2*IU$4</f>
        <v>1.4347202295552368E-3</v>
      </c>
      <c r="IV43" s="15">
        <f>(IV$2-'Input Data'!IV43)/IV$2*IV$4</f>
        <v>4.0351506456241034E-4</v>
      </c>
      <c r="IW43" s="15">
        <f>(IW$2-'Input Data'!IW43)/IW$2*IW$4</f>
        <v>1.793400286944046E-4</v>
      </c>
      <c r="IX43" s="15">
        <f>(IX$2-'Input Data'!IX43)/IX$2*IX$4</f>
        <v>1.793400286944046E-4</v>
      </c>
      <c r="IY43" s="15">
        <f>(IY$2-'Input Data'!IY43)/IY$2*IY$4</f>
        <v>1.6140602582496414E-3</v>
      </c>
      <c r="IZ43" s="15">
        <f>(IZ$2-'Input Data'!IZ43)/IZ$2*IZ$4</f>
        <v>3.3626255380200861E-3</v>
      </c>
      <c r="JA43" s="15">
        <f>(JA$2-'Input Data'!JA43)/JA$2*JA$4</f>
        <v>3.2281205164992827E-3</v>
      </c>
      <c r="JB43" s="15">
        <f>(JB$2-'Input Data'!JB43)/JB$2*JB$4</f>
        <v>2.9142754662840747E-3</v>
      </c>
      <c r="JC43" s="15">
        <f>(JC$2-'Input Data'!JC43)/JC$2*JC$4</f>
        <v>3.0487804878048782E-3</v>
      </c>
      <c r="JD43" s="15">
        <f>(JD$2-'Input Data'!JD43)/JD$2*JD$4</f>
        <v>3.2729555236728838E-3</v>
      </c>
      <c r="JE43" s="15">
        <f>(JE$2-'Input Data'!JE43)/JE$2*JE$4</f>
        <v>2.7797704447632713E-3</v>
      </c>
      <c r="JF43" s="15">
        <f>(JF$2-'Input Data'!JF43)/JF$2*JF$4</f>
        <v>1.9727403156384504E-3</v>
      </c>
      <c r="JG43" s="15">
        <f>(JG$2-'Input Data'!JG43)/JG$2*JG$4</f>
        <v>1.4347202295552368E-3</v>
      </c>
      <c r="JH43" s="15">
        <f>(JH$2-'Input Data'!JH43)/JH$2*JH$4</f>
        <v>4.0351506456241034E-4</v>
      </c>
      <c r="JI43" s="15">
        <f>(JI$2-'Input Data'!JI43)/JI$2*JI$4</f>
        <v>1.793400286944046E-4</v>
      </c>
      <c r="JJ43" s="15">
        <f>(JJ$2-'Input Data'!JJ43)/JJ$2*JJ$4</f>
        <v>1.793400286944046E-4</v>
      </c>
      <c r="JK43" s="15">
        <f>(JK$2-'Input Data'!JK43)/JK$2*JK$4</f>
        <v>1.6140602582496414E-3</v>
      </c>
      <c r="JL43" s="15">
        <f>(JL$2-'Input Data'!JL43)/JL$2*JL$4</f>
        <v>3.3626255380200861E-3</v>
      </c>
      <c r="JM43" s="15">
        <f>(JM$2-'Input Data'!JM43)/JM$2*JM$4</f>
        <v>3.2281205164992827E-3</v>
      </c>
      <c r="JN43" s="15">
        <f>(JN$2-'Input Data'!JN43)/JN$2*JN$4</f>
        <v>2.9142754662840747E-3</v>
      </c>
      <c r="JO43" s="15">
        <f>(JO$2-'Input Data'!JO43)/JO$2*JO$4</f>
        <v>3.0487804878048782E-3</v>
      </c>
      <c r="JP43" s="15">
        <f>(JP$2-'Input Data'!JP43)/JP$2*JP$4</f>
        <v>3.2729555236728838E-3</v>
      </c>
      <c r="JQ43" s="15">
        <f>(JQ$2-'Input Data'!JQ43)/JQ$2*JQ$4</f>
        <v>2.7797704447632713E-3</v>
      </c>
      <c r="JR43" s="15">
        <f>(JR$2-'Input Data'!JR43)/JR$2*JR$4</f>
        <v>1.9727403156384504E-3</v>
      </c>
      <c r="JS43" s="15">
        <f>(JS$2-'Input Data'!JS43)/JS$2*JS$4</f>
        <v>1.4347202295552368E-3</v>
      </c>
      <c r="JT43" s="15">
        <f>(JT$2-'Input Data'!JT43)/JT$2*JT$4</f>
        <v>4.0351506456241034E-4</v>
      </c>
      <c r="JU43" s="15">
        <f>(JU$2-'Input Data'!JU43)/JU$2*JU$4</f>
        <v>1.793400286944046E-4</v>
      </c>
      <c r="JV43" s="15">
        <f>(JV$2-'Input Data'!JV43)/JV$2*JV$4</f>
        <v>1.793400286944046E-4</v>
      </c>
      <c r="JW43" s="15">
        <f>(JW$2-'Input Data'!JW43)/JW$2*JW$4</f>
        <v>1.6140602582496414E-3</v>
      </c>
      <c r="JX43" s="15">
        <f>(JX$2-'Input Data'!JX43)/JX$2*JX$4</f>
        <v>3.3626255380200861E-3</v>
      </c>
      <c r="JY43" s="15">
        <f>(JY$2-'Input Data'!JY43)/JY$2*JY$4</f>
        <v>3.2281205164992827E-3</v>
      </c>
      <c r="JZ43" s="15">
        <f>(JZ$2-'Input Data'!JZ43)/JZ$2*JZ$4</f>
        <v>2.9142754662840747E-3</v>
      </c>
      <c r="KA43" s="15">
        <f>(KA$2-'Input Data'!KA43)/KA$2*KA$4</f>
        <v>3.0487804878048782E-3</v>
      </c>
      <c r="KB43" s="15">
        <f>(KB$2-'Input Data'!KB43)/KB$2*KB$4</f>
        <v>3.2729555236728838E-3</v>
      </c>
      <c r="KC43" s="15">
        <f>(KC$2-'Input Data'!KC43)/KC$2*KC$4</f>
        <v>2.7797704447632713E-3</v>
      </c>
      <c r="KD43" s="15">
        <f>(KD$2-'Input Data'!KD43)/KD$2*KD$4</f>
        <v>1.9727403156384504E-3</v>
      </c>
      <c r="KE43" s="15">
        <f>(KE$2-'Input Data'!KE43)/KE$2*KE$4</f>
        <v>1.4347202295552368E-3</v>
      </c>
      <c r="KF43" s="15">
        <f>(KF$2-'Input Data'!KF43)/KF$2*KF$4</f>
        <v>4.0351506456241034E-4</v>
      </c>
      <c r="KG43" s="15">
        <f>(KG$2-'Input Data'!KG43)/KG$2*KG$4</f>
        <v>1.793400286944046E-4</v>
      </c>
      <c r="KH43" s="15">
        <f>(KH$2-'Input Data'!KH43)/KH$2*KH$4</f>
        <v>1.793400286944046E-4</v>
      </c>
      <c r="KI43" s="15">
        <f>(KI$2-'Input Data'!KI43)/KI$2*KI$4</f>
        <v>1.6140602582496414E-3</v>
      </c>
      <c r="KJ43" s="15">
        <f>(KJ$2-'Input Data'!KJ43)/KJ$2*KJ$4</f>
        <v>3.3626255380200861E-3</v>
      </c>
      <c r="KK43" s="15">
        <f>(KK$2-'Input Data'!KK43)/KK$2*KK$4</f>
        <v>3.2281205164992827E-3</v>
      </c>
      <c r="KL43" s="15">
        <f>(KL$2-'Input Data'!KL43)/KL$2*KL$4</f>
        <v>2.9142754662840747E-3</v>
      </c>
      <c r="KM43" s="15">
        <f>(KM$2-'Input Data'!KM43)/KM$2*KM$4</f>
        <v>3.0487804878048782E-3</v>
      </c>
      <c r="KN43" s="15">
        <f>(KN$2-'Input Data'!KN43)/KN$2*KN$4</f>
        <v>3.2729555236728838E-3</v>
      </c>
      <c r="KO43" s="15">
        <f>(KO$2-'Input Data'!KO43)/KO$2*KO$4</f>
        <v>2.7797704447632713E-3</v>
      </c>
      <c r="KP43" s="15">
        <f>(KP$2-'Input Data'!KP43)/KP$2*KP$4</f>
        <v>1.9727403156384504E-3</v>
      </c>
      <c r="KQ43" s="15">
        <f>(KQ$2-'Input Data'!KQ43)/KQ$2*KQ$4</f>
        <v>1.4347202295552368E-3</v>
      </c>
      <c r="KR43" s="15">
        <f>(KR$2-'Input Data'!KR43)/KR$2*KR$4</f>
        <v>4.0351506456241034E-4</v>
      </c>
      <c r="KS43" s="15">
        <f>(KS$2-'Input Data'!KS43)/KS$2*KS$4</f>
        <v>1.793400286944046E-4</v>
      </c>
      <c r="KT43" s="15">
        <f>(KT$2-'Input Data'!KT43)/KT$2*KT$4</f>
        <v>1.793400286944046E-4</v>
      </c>
      <c r="KU43" s="15">
        <f>(KU$2-'Input Data'!KU43)/KU$2*KU$4</f>
        <v>1.6140602582496414E-3</v>
      </c>
      <c r="KV43" s="15">
        <f>(KV$2-'Input Data'!KV43)/KV$2*KV$4</f>
        <v>3.3626255380200861E-3</v>
      </c>
      <c r="KW43" s="15">
        <f>(KW$2-'Input Data'!KW43)/KW$2*KW$4</f>
        <v>3.2281205164992827E-3</v>
      </c>
      <c r="KX43" s="15">
        <f>(KX$2-'Input Data'!KX43)/KX$2*KX$4</f>
        <v>2.9142754662840747E-3</v>
      </c>
      <c r="KY43" s="15">
        <f>(KY$2-'Input Data'!KY43)/KY$2*KY$4</f>
        <v>3.0487804878048782E-3</v>
      </c>
      <c r="KZ43" s="15">
        <f>(KZ$2-'Input Data'!KZ43)/KZ$2*KZ$4</f>
        <v>3.2729555236728838E-3</v>
      </c>
      <c r="LA43" s="15">
        <f>(LA$2-'Input Data'!LA43)/LA$2*LA$4</f>
        <v>2.7797704447632713E-3</v>
      </c>
      <c r="LB43" s="15">
        <f>(LB$2-'Input Data'!LB43)/LB$2*LB$4</f>
        <v>1.9727403156384504E-3</v>
      </c>
      <c r="LC43" s="15">
        <f>(LC$2-'Input Data'!LC43)/LC$2*LC$4</f>
        <v>1.4347202295552368E-3</v>
      </c>
      <c r="LD43" s="15">
        <f>(LD$2-'Input Data'!LD43)/LD$2*LD$4</f>
        <v>4.0351506456241034E-4</v>
      </c>
      <c r="LE43" s="15">
        <f>(LE$2-'Input Data'!LE43)/LE$2*LE$4</f>
        <v>1.793400286944046E-4</v>
      </c>
      <c r="LF43" s="15">
        <f>(LF$2-'Input Data'!LF43)/LF$2*LF$4</f>
        <v>1.793400286944046E-4</v>
      </c>
      <c r="LG43" s="15">
        <f>(LG$2-'Input Data'!LG43)/LG$2*LG$4</f>
        <v>1.6140602582496414E-3</v>
      </c>
      <c r="LH43" s="15">
        <f>(LH$2-'Input Data'!LH43)/LH$2*LH$4</f>
        <v>3.3626255380200861E-3</v>
      </c>
      <c r="LI43" s="15">
        <f>(LI$2-'Input Data'!LI43)/LI$2*LI$4</f>
        <v>3.2281205164992827E-3</v>
      </c>
      <c r="LJ43" s="15">
        <f>(LJ$2-'Input Data'!LJ43)/LJ$2*LJ$4</f>
        <v>2.9142754662840747E-3</v>
      </c>
      <c r="LK43" s="15">
        <f>(LK$2-'Input Data'!LK43)/LK$2*LK$4</f>
        <v>3.0487804878048782E-3</v>
      </c>
      <c r="LL43" s="15">
        <f>(LL$2-'Input Data'!LL43)/LL$2*LL$4</f>
        <v>3.2729555236728838E-3</v>
      </c>
      <c r="LM43" s="15">
        <f>(LM$2-'Input Data'!LM43)/LM$2*LM$4</f>
        <v>2.7797704447632713E-3</v>
      </c>
      <c r="LN43" s="15">
        <f>(LN$2-'Input Data'!LN43)/LN$2*LN$4</f>
        <v>1.9727403156384504E-3</v>
      </c>
      <c r="LO43" s="15">
        <f>(LO$2-'Input Data'!LO43)/LO$2*LO$4</f>
        <v>1.4347202295552368E-3</v>
      </c>
      <c r="LP43" s="15">
        <f>(LP$2-'Input Data'!LP43)/LP$2*LP$4</f>
        <v>4.0351506456241034E-4</v>
      </c>
      <c r="LQ43" s="15">
        <f>(LQ$2-'Input Data'!LQ43)/LQ$2*LQ$4</f>
        <v>1.793400286944046E-4</v>
      </c>
      <c r="LR43" s="15">
        <f>(LR$2-'Input Data'!LR43)/LR$2*LR$4</f>
        <v>1.793400286944046E-4</v>
      </c>
      <c r="LS43" s="15">
        <f>(LS$2-'Input Data'!LS43)/LS$2*LS$4</f>
        <v>1.6140602582496414E-3</v>
      </c>
      <c r="LT43" s="15">
        <f>(LT$2-'Input Data'!LT43)/LT$2*LT$4</f>
        <v>3.3626255380200861E-3</v>
      </c>
      <c r="LU43" s="15">
        <f>(LU$2-'Input Data'!LU43)/LU$2*LU$4</f>
        <v>3.2281205164992827E-3</v>
      </c>
      <c r="LV43" s="15">
        <f>(LV$2-'Input Data'!LV43)/LV$2*LV$4</f>
        <v>2.9142754662840747E-3</v>
      </c>
      <c r="LW43" s="15">
        <f>(LW$2-'Input Data'!LW43)/LW$2*LW$4</f>
        <v>3.0487804878048782E-3</v>
      </c>
      <c r="LX43" s="15">
        <f>(LX$2-'Input Data'!LX43)/LX$2*LX$4</f>
        <v>3.2729555236728838E-3</v>
      </c>
      <c r="LY43" s="15">
        <f>(LY$2-'Input Data'!LY43)/LY$2*LY$4</f>
        <v>2.7797704447632713E-3</v>
      </c>
      <c r="LZ43" s="15">
        <f>(LZ$2-'Input Data'!LZ43)/LZ$2*LZ$4</f>
        <v>1.9727403156384504E-3</v>
      </c>
      <c r="MA43" s="15">
        <f>(MA$2-'Input Data'!MA43)/MA$2*MA$4</f>
        <v>1.4347202295552368E-3</v>
      </c>
      <c r="MB43" s="15">
        <f>(MB$2-'Input Data'!MB43)/MB$2*MB$4</f>
        <v>4.0351506456241034E-4</v>
      </c>
      <c r="MC43" s="15">
        <f>(MC$2-'Input Data'!MC43)/MC$2*MC$4</f>
        <v>1.793400286944046E-4</v>
      </c>
      <c r="MD43" s="15">
        <f>(MD$2-'Input Data'!MD43)/MD$2*MD$4</f>
        <v>1.793400286944046E-4</v>
      </c>
      <c r="ME43" s="15">
        <f>(ME$2-'Input Data'!ME43)/ME$2*ME$4</f>
        <v>1.6140602582496414E-3</v>
      </c>
      <c r="MF43" s="15">
        <f>(MF$2-'Input Data'!MF43)/MF$2*MF$4</f>
        <v>3.3626255380200861E-3</v>
      </c>
      <c r="MG43" s="15">
        <f>(MG$2-'Input Data'!MG43)/MG$2*MG$4</f>
        <v>3.2281205164992827E-3</v>
      </c>
      <c r="MH43" s="15">
        <f>(MH$2-'Input Data'!MH43)/MH$2*MH$4</f>
        <v>2.9142754662840747E-3</v>
      </c>
      <c r="MI43" s="15">
        <f>(MI$2-'Input Data'!MI43)/MI$2*MI$4</f>
        <v>3.0487804878048782E-3</v>
      </c>
      <c r="MJ43" s="15">
        <f>(MJ$2-'Input Data'!MJ43)/MJ$2*MJ$4</f>
        <v>3.2729555236728838E-3</v>
      </c>
      <c r="MK43" s="15">
        <f>(MK$2-'Input Data'!MK43)/MK$2*MK$4</f>
        <v>2.7797704447632713E-3</v>
      </c>
      <c r="ML43" s="15">
        <f>(ML$2-'Input Data'!ML43)/ML$2*ML$4</f>
        <v>1.9727403156384504E-3</v>
      </c>
      <c r="MM43" s="15">
        <f>(MM$2-'Input Data'!MM43)/MM$2*MM$4</f>
        <v>1.4347202295552368E-3</v>
      </c>
      <c r="MN43" s="15">
        <f>(MN$2-'Input Data'!MN43)/MN$2*MN$4</f>
        <v>4.0351506456241034E-4</v>
      </c>
      <c r="MO43" s="15">
        <f>(MO$2-'Input Data'!MO43)/MO$2*MO$4</f>
        <v>1.793400286944046E-4</v>
      </c>
      <c r="MP43" s="15">
        <f>(MP$2-'Input Data'!MP43)/MP$2*MP$4</f>
        <v>1.793400286944046E-4</v>
      </c>
      <c r="MQ43" s="15">
        <f>(MQ$2-'Input Data'!MQ43)/MQ$2*MQ$4</f>
        <v>1.6140602582496414E-3</v>
      </c>
      <c r="MR43" s="15">
        <f>(MR$2-'Input Data'!MR43)/MR$2*MR$4</f>
        <v>3.3626255380200861E-3</v>
      </c>
      <c r="MS43" s="15">
        <f>(MS$2-'Input Data'!MS43)/MS$2*MS$4</f>
        <v>3.2281205164992827E-3</v>
      </c>
      <c r="MT43" s="15">
        <f>(MT$2-'Input Data'!MT43)/MT$2*MT$4</f>
        <v>2.9142754662840747E-3</v>
      </c>
      <c r="MU43" s="15">
        <f>(MU$2-'Input Data'!MU43)/MU$2*MU$4</f>
        <v>3.0487804878048782E-3</v>
      </c>
      <c r="MV43" s="15">
        <f>(MV$2-'Input Data'!MV43)/MV$2*MV$4</f>
        <v>3.2729555236728838E-3</v>
      </c>
      <c r="MW43" s="15">
        <f>(MW$2-'Input Data'!MW43)/MW$2*MW$4</f>
        <v>2.7797704447632713E-3</v>
      </c>
      <c r="MX43" s="15">
        <f>(MX$2-'Input Data'!MX43)/MX$2*MX$4</f>
        <v>1.9727403156384504E-3</v>
      </c>
      <c r="MY43" s="15">
        <f>(MY$2-'Input Data'!MY43)/MY$2*MY$4</f>
        <v>1.4347202295552368E-3</v>
      </c>
      <c r="MZ43" s="15">
        <f>(MZ$2-'Input Data'!MZ43)/MZ$2*MZ$4</f>
        <v>4.0351506456241034E-4</v>
      </c>
      <c r="NA43" s="15">
        <f>(NA$2-'Input Data'!NA43)/NA$2*NA$4</f>
        <v>1.793400286944046E-4</v>
      </c>
      <c r="NB43" s="15">
        <f>(NB$2-'Input Data'!NB43)/NB$2*NB$4</f>
        <v>1.793400286944046E-4</v>
      </c>
      <c r="NC43" s="15">
        <f>(NC$2-'Input Data'!NC43)/NC$2*NC$4</f>
        <v>1.6140602582496414E-3</v>
      </c>
      <c r="ND43" s="15">
        <f>(ND$2-'Input Data'!ND43)/ND$2*ND$4</f>
        <v>3.3626255380200861E-3</v>
      </c>
      <c r="NE43" s="15">
        <f>(NE$2-'Input Data'!NE43)/NE$2*NE$4</f>
        <v>3.2281205164992827E-3</v>
      </c>
      <c r="NF43" s="15">
        <f>(NF$2-'Input Data'!NF43)/NF$2*NF$4</f>
        <v>2.9142754662840747E-3</v>
      </c>
      <c r="NG43" s="15">
        <f>(NG$2-'Input Data'!NG43)/NG$2*NG$4</f>
        <v>3.0487804878048782E-3</v>
      </c>
      <c r="NH43" s="15">
        <f>(NH$2-'Input Data'!NH43)/NH$2*NH$4</f>
        <v>3.2729555236728838E-3</v>
      </c>
      <c r="NI43" s="15">
        <f>(NI$2-'Input Data'!NI43)/NI$2*NI$4</f>
        <v>2.7797704447632713E-3</v>
      </c>
      <c r="NJ43" s="15">
        <f>(NJ$2-'Input Data'!NJ43)/NJ$2*NJ$4</f>
        <v>1.9727403156384504E-3</v>
      </c>
      <c r="NK43" s="15">
        <f>(NK$2-'Input Data'!NK43)/NK$2*NK$4</f>
        <v>1.4347202295552368E-3</v>
      </c>
      <c r="NL43" s="15">
        <f>(NL$2-'Input Data'!NL43)/NL$2*NL$4</f>
        <v>4.0351506456241034E-4</v>
      </c>
      <c r="NM43" s="15">
        <f>(NM$2-'Input Data'!NM43)/NM$2*NM$4</f>
        <v>1.793400286944046E-4</v>
      </c>
      <c r="NN43" s="15">
        <f>(NN$2-'Input Data'!NN43)/NN$2*NN$4</f>
        <v>1.793400286944046E-4</v>
      </c>
      <c r="NO43" s="15">
        <f>(NO$2-'Input Data'!NO43)/NO$2*NO$4</f>
        <v>1.6140602582496414E-3</v>
      </c>
      <c r="NP43" s="15">
        <f>(NP$2-'Input Data'!NP43)/NP$2*NP$4</f>
        <v>3.3626255380200861E-3</v>
      </c>
      <c r="NQ43" s="15">
        <f>(NQ$2-'Input Data'!NQ43)/NQ$2*NQ$4</f>
        <v>3.2281205164992827E-3</v>
      </c>
      <c r="NR43" s="15">
        <f>(NR$2-'Input Data'!NR43)/NR$2*NR$4</f>
        <v>2.9142754662840747E-3</v>
      </c>
      <c r="NS43" s="15">
        <f>(NS$2-'Input Data'!NS43)/NS$2*NS$4</f>
        <v>3.0487804878048782E-3</v>
      </c>
      <c r="NT43" s="15">
        <f>(NT$2-'Input Data'!NT43)/NT$2*NT$4</f>
        <v>3.2729555236728838E-3</v>
      </c>
      <c r="NU43" s="15">
        <f>(NU$2-'Input Data'!NU43)/NU$2*NU$4</f>
        <v>2.7797704447632713E-3</v>
      </c>
      <c r="NV43" s="15">
        <f>(NV$2-'Input Data'!NV43)/NV$2*NV$4</f>
        <v>1.9727403156384504E-3</v>
      </c>
      <c r="NW43" s="15">
        <f>(NW$2-'Input Data'!NW43)/NW$2*NW$4</f>
        <v>1.4347202295552368E-3</v>
      </c>
      <c r="NX43" s="15">
        <f>(NX$2-'Input Data'!NX43)/NX$2*NX$4</f>
        <v>4.0351506456241034E-4</v>
      </c>
      <c r="NY43" s="15">
        <f>(NY$2-'Input Data'!NY43)/NY$2*NY$4</f>
        <v>1.793400286944046E-4</v>
      </c>
      <c r="NZ43" s="15">
        <f>(NZ$2-'Input Data'!NZ43)/NZ$2*NZ$4</f>
        <v>1.793400286944046E-4</v>
      </c>
      <c r="OA43" s="15">
        <f>(OA$2-'Input Data'!OA43)/OA$2*OA$4</f>
        <v>1.6140602582496414E-3</v>
      </c>
      <c r="OB43" s="15">
        <f>(OB$2-'Input Data'!OB43)/OB$2*OB$4</f>
        <v>3.3626255380200861E-3</v>
      </c>
      <c r="OC43" s="15">
        <f>(OC$2-'Input Data'!OC43)/OC$2*OC$4</f>
        <v>3.2281205164992827E-3</v>
      </c>
      <c r="OD43" s="15">
        <f>(OD$2-'Input Data'!OD43)/OD$2*OD$4</f>
        <v>2.9142754662840747E-3</v>
      </c>
      <c r="OE43" s="15">
        <f>(OE$2-'Input Data'!OE43)/OE$2*OE$4</f>
        <v>3.0487804878048782E-3</v>
      </c>
      <c r="OF43" s="15">
        <f>(OF$2-'Input Data'!OF43)/OF$2*OF$4</f>
        <v>3.2729555236728838E-3</v>
      </c>
      <c r="OG43" s="15">
        <f>(OG$2-'Input Data'!OG43)/OG$2*OG$4</f>
        <v>2.7797704447632713E-3</v>
      </c>
      <c r="OH43" s="15">
        <f>(OH$2-'Input Data'!OH43)/OH$2*OH$4</f>
        <v>1.9727403156384504E-3</v>
      </c>
      <c r="OI43" s="15">
        <f>(OI$2-'Input Data'!OI43)/OI$2*OI$4</f>
        <v>1.4347202295552368E-3</v>
      </c>
      <c r="OJ43" s="15">
        <f>(OJ$2-'Input Data'!OJ43)/OJ$2*OJ$4</f>
        <v>4.0351506456241034E-4</v>
      </c>
      <c r="OK43" s="15">
        <f>(OK$2-'Input Data'!OK43)/OK$2*OK$4</f>
        <v>1.793400286944046E-4</v>
      </c>
      <c r="OL43" s="15">
        <f>(OL$2-'Input Data'!OL43)/OL$2*OL$4</f>
        <v>1.793400286944046E-4</v>
      </c>
      <c r="OM43" s="15">
        <f>(OM$2-'Input Data'!OM43)/OM$2*OM$4</f>
        <v>1.6140602582496414E-3</v>
      </c>
      <c r="ON43" s="15">
        <f>(ON$2-'Input Data'!ON43)/ON$2*ON$4</f>
        <v>3.3626255380200861E-3</v>
      </c>
      <c r="OO43" s="15">
        <f>(OO$2-'Input Data'!OO43)/OO$2*OO$4</f>
        <v>3.2281205164992827E-3</v>
      </c>
      <c r="OP43" s="15">
        <f>(OP$2-'Input Data'!OP43)/OP$2*OP$4</f>
        <v>2.9142754662840747E-3</v>
      </c>
      <c r="OQ43" s="15">
        <f>(OQ$2-'Input Data'!OQ43)/OQ$2*OQ$4</f>
        <v>3.0487804878048782E-3</v>
      </c>
      <c r="OR43" s="15">
        <f>(OR$2-'Input Data'!OR43)/OR$2*OR$4</f>
        <v>3.2729555236728838E-3</v>
      </c>
      <c r="OS43" s="15">
        <f>(OS$2-'Input Data'!OS43)/OS$2*OS$4</f>
        <v>2.7797704447632713E-3</v>
      </c>
      <c r="OT43" s="15">
        <f>(OT$2-'Input Data'!OT43)/OT$2*OT$4</f>
        <v>1.9727403156384504E-3</v>
      </c>
      <c r="OU43" s="15">
        <f>(OU$2-'Input Data'!OU43)/OU$2*OU$4</f>
        <v>1.4347202295552368E-3</v>
      </c>
      <c r="OV43" s="15">
        <f>(OV$2-'Input Data'!OV43)/OV$2*OV$4</f>
        <v>4.0351506456241034E-4</v>
      </c>
      <c r="OW43" s="15">
        <f>(OW$2-'Input Data'!OW43)/OW$2*OW$4</f>
        <v>1.793400286944046E-4</v>
      </c>
      <c r="OX43" s="15">
        <f>(OX$2-'Input Data'!OX43)/OX$2*OX$4</f>
        <v>1.793400286944046E-4</v>
      </c>
      <c r="OY43" s="15">
        <f>(OY$2-'Input Data'!OY43)/OY$2*OY$4</f>
        <v>1.6140602582496414E-3</v>
      </c>
      <c r="OZ43" s="15">
        <f>(OZ$2-'Input Data'!OZ43)/OZ$2*OZ$4</f>
        <v>3.3626255380200861E-3</v>
      </c>
      <c r="PA43" s="15">
        <f>(PA$2-'Input Data'!PA43)/PA$2*PA$4</f>
        <v>3.2281205164992827E-3</v>
      </c>
      <c r="PB43" s="15">
        <f>(PB$2-'Input Data'!PB43)/PB$2*PB$4</f>
        <v>2.9142754662840747E-3</v>
      </c>
      <c r="PC43" s="15">
        <f>(PC$2-'Input Data'!PC43)/PC$2*PC$4</f>
        <v>3.0487804878048782E-3</v>
      </c>
      <c r="PD43" s="15">
        <f>(PD$2-'Input Data'!PD43)/PD$2*PD$4</f>
        <v>3.2729555236728838E-3</v>
      </c>
      <c r="PE43" s="15">
        <f>(PE$2-'Input Data'!PE43)/PE$2*PE$4</f>
        <v>2.7797704447632713E-3</v>
      </c>
      <c r="PF43" s="15">
        <f>(PF$2-'Input Data'!PF43)/PF$2*PF$4</f>
        <v>1.9727403156384504E-3</v>
      </c>
      <c r="PG43" s="15">
        <f>(PG$2-'Input Data'!PG43)/PG$2*PG$4</f>
        <v>1.4347202295552368E-3</v>
      </c>
      <c r="PH43" s="15">
        <f>(PH$2-'Input Data'!PH43)/PH$2*PH$4</f>
        <v>4.0351506456241034E-4</v>
      </c>
      <c r="PI43" s="15">
        <f>(PI$2-'Input Data'!PI43)/PI$2*PI$4</f>
        <v>1.793400286944046E-4</v>
      </c>
      <c r="PJ43" s="15">
        <f>(PJ$2-'Input Data'!PJ43)/PJ$2*PJ$4</f>
        <v>1.793400286944046E-4</v>
      </c>
      <c r="PK43" s="15">
        <f>(PK$2-'Input Data'!PK43)/PK$2*PK$4</f>
        <v>1.6140602582496414E-3</v>
      </c>
      <c r="PL43" s="15">
        <f>(PL$2-'Input Data'!PL43)/PL$2*PL$4</f>
        <v>3.3626255380200861E-3</v>
      </c>
      <c r="PM43" s="15">
        <f>(PM$2-'Input Data'!PM43)/PM$2*PM$4</f>
        <v>3.2281205164992827E-3</v>
      </c>
      <c r="PN43" s="15">
        <f>(PN$2-'Input Data'!PN43)/PN$2*PN$4</f>
        <v>2.9142754662840747E-3</v>
      </c>
      <c r="PO43" s="15">
        <f>(PO$2-'Input Data'!PO43)/PO$2*PO$4</f>
        <v>3.0487804878048782E-3</v>
      </c>
      <c r="PP43" s="15">
        <f>(PP$2-'Input Data'!PP43)/PP$2*PP$4</f>
        <v>3.2729555236728838E-3</v>
      </c>
      <c r="PQ43" s="15">
        <f>(PQ$2-'Input Data'!PQ43)/PQ$2*PQ$4</f>
        <v>2.7797704447632713E-3</v>
      </c>
      <c r="PR43" s="15">
        <f>(PR$2-'Input Data'!PR43)/PR$2*PR$4</f>
        <v>1.9727403156384504E-3</v>
      </c>
      <c r="PS43" s="15">
        <f>(PS$2-'Input Data'!PS43)/PS$2*PS$4</f>
        <v>1.4347202295552368E-3</v>
      </c>
      <c r="PT43" s="15">
        <f>(PT$2-'Input Data'!PT43)/PT$2*PT$4</f>
        <v>4.0351506456241034E-4</v>
      </c>
      <c r="PU43" s="15">
        <f>(PU$2-'Input Data'!PU43)/PU$2*PU$4</f>
        <v>1.793400286944046E-4</v>
      </c>
      <c r="PV43" s="15">
        <f>(PV$2-'Input Data'!PV43)/PV$2*PV$4</f>
        <v>1.793400286944046E-4</v>
      </c>
      <c r="PW43" s="15">
        <f>(PW$2-'Input Data'!PW43)/PW$2*PW$4</f>
        <v>1.6140602582496414E-3</v>
      </c>
      <c r="PX43" s="15">
        <f>(PX$2-'Input Data'!PX43)/PX$2*PX$4</f>
        <v>3.3626255380200861E-3</v>
      </c>
      <c r="PY43" s="15">
        <f>(PY$2-'Input Data'!PY43)/PY$2*PY$4</f>
        <v>3.2281205164992827E-3</v>
      </c>
      <c r="PZ43" s="15">
        <f>(PZ$2-'Input Data'!PZ43)/PZ$2*PZ$4</f>
        <v>2.9142754662840747E-3</v>
      </c>
      <c r="QA43" s="15">
        <f>(QA$2-'Input Data'!QA43)/QA$2*QA$4</f>
        <v>3.0487804878048782E-3</v>
      </c>
      <c r="QB43" s="15">
        <f>(QB$2-'Input Data'!QB43)/QB$2*QB$4</f>
        <v>3.2729555236728838E-3</v>
      </c>
      <c r="QC43" s="15">
        <f>(QC$2-'Input Data'!QC43)/QC$2*QC$4</f>
        <v>2.7797704447632713E-3</v>
      </c>
      <c r="QD43" s="15">
        <f>(QD$2-'Input Data'!QD43)/QD$2*QD$4</f>
        <v>1.9727403156384504E-3</v>
      </c>
      <c r="QE43" s="15">
        <f>(QE$2-'Input Data'!QE43)/QE$2*QE$4</f>
        <v>1.4347202295552368E-3</v>
      </c>
      <c r="QF43" s="15">
        <f>(QF$2-'Input Data'!QF43)/QF$2*QF$4</f>
        <v>4.0351506456241034E-4</v>
      </c>
      <c r="QG43" s="15">
        <f>(QG$2-'Input Data'!QG43)/QG$2*QG$4</f>
        <v>1.793400286944046E-4</v>
      </c>
      <c r="QH43" s="15">
        <f>(QH$2-'Input Data'!QH43)/QH$2*QH$4</f>
        <v>1.793400286944046E-4</v>
      </c>
      <c r="QI43" s="15">
        <f>(QI$2-'Input Data'!QI43)/QI$2*QI$4</f>
        <v>1.6140602582496414E-3</v>
      </c>
      <c r="QJ43" s="15">
        <f>(QJ$2-'Input Data'!QJ43)/QJ$2*QJ$4</f>
        <v>3.3626255380200861E-3</v>
      </c>
      <c r="QK43" s="15">
        <f>(QK$2-'Input Data'!QK43)/QK$2*QK$4</f>
        <v>3.2281205164992827E-3</v>
      </c>
      <c r="QL43" s="15">
        <f>(QL$2-'Input Data'!QL43)/QL$2*QL$4</f>
        <v>2.9142754662840747E-3</v>
      </c>
      <c r="QM43" s="15">
        <f>(QM$2-'Input Data'!QM43)/QM$2*QM$4</f>
        <v>3.0487804878048782E-3</v>
      </c>
      <c r="QN43" s="15">
        <f>(QN$2-'Input Data'!QN43)/QN$2*QN$4</f>
        <v>3.2729555236728838E-3</v>
      </c>
      <c r="QO43" s="15">
        <f>(QO$2-'Input Data'!QO43)/QO$2*QO$4</f>
        <v>2.7797704447632713E-3</v>
      </c>
      <c r="QP43" s="15">
        <f>(QP$2-'Input Data'!QP43)/QP$2*QP$4</f>
        <v>1.9727403156384504E-3</v>
      </c>
      <c r="QQ43" s="15">
        <f>(QQ$2-'Input Data'!QQ43)/QQ$2*QQ$4</f>
        <v>1.4347202295552368E-3</v>
      </c>
      <c r="QR43" s="15">
        <f>(QR$2-'Input Data'!QR43)/QR$2*QR$4</f>
        <v>4.0351506456241034E-4</v>
      </c>
      <c r="QS43" s="15">
        <f>(QS$2-'Input Data'!QS43)/QS$2*QS$4</f>
        <v>1.793400286944046E-4</v>
      </c>
      <c r="QT43" s="15">
        <f>(QT$2-'Input Data'!QT43)/QT$2*QT$4</f>
        <v>1.793400286944046E-4</v>
      </c>
      <c r="QU43" s="15">
        <f>(QU$2-'Input Data'!QU43)/QU$2*QU$4</f>
        <v>1.6140602582496414E-3</v>
      </c>
      <c r="QV43" s="15">
        <f>(QV$2-'Input Data'!QV43)/QV$2*QV$4</f>
        <v>3.3626255380200861E-3</v>
      </c>
      <c r="QW43" s="15">
        <f>(QW$2-'Input Data'!QW43)/QW$2*QW$4</f>
        <v>3.2281205164992827E-3</v>
      </c>
      <c r="QX43" s="15">
        <f>(QX$2-'Input Data'!QX43)/QX$2*QX$4</f>
        <v>2.9142754662840747E-3</v>
      </c>
      <c r="QY43" s="15">
        <f>(QY$2-'Input Data'!QY43)/QY$2*QY$4</f>
        <v>3.0487804878048782E-3</v>
      </c>
      <c r="QZ43" s="15">
        <f>(QZ$2-'Input Data'!QZ43)/QZ$2*QZ$4</f>
        <v>3.2729555236728838E-3</v>
      </c>
      <c r="RA43" s="15">
        <f>(RA$2-'Input Data'!RA43)/RA$2*RA$4</f>
        <v>2.7797704447632713E-3</v>
      </c>
      <c r="RB43" s="15">
        <f>(RB$2-'Input Data'!RB43)/RB$2*RB$4</f>
        <v>1.9727403156384504E-3</v>
      </c>
      <c r="RC43" s="15">
        <f>(RC$2-'Input Data'!RC43)/RC$2*RC$4</f>
        <v>1.4347202295552368E-3</v>
      </c>
      <c r="RD43" s="15">
        <f>(RD$2-'Input Data'!RD43)/RD$2*RD$4</f>
        <v>4.0351506456241034E-4</v>
      </c>
      <c r="RE43" s="15">
        <f>(RE$2-'Input Data'!RE43)/RE$2*RE$4</f>
        <v>1.793400286944046E-4</v>
      </c>
      <c r="RF43" s="15">
        <f>(RF$2-'Input Data'!RF43)/RF$2*RF$4</f>
        <v>1.793400286944046E-4</v>
      </c>
      <c r="RG43" s="15">
        <f>(RG$2-'Input Data'!RG43)/RG$2*RG$4</f>
        <v>1.6140602582496414E-3</v>
      </c>
      <c r="RH43" s="15">
        <f>(RH$2-'Input Data'!RH43)/RH$2*RH$4</f>
        <v>3.3626255380200861E-3</v>
      </c>
      <c r="RI43" s="15">
        <f>(RI$2-'Input Data'!RI43)/RI$2*RI$4</f>
        <v>3.2281205164992827E-3</v>
      </c>
      <c r="RJ43" s="15">
        <f>(RJ$2-'Input Data'!RJ43)/RJ$2*RJ$4</f>
        <v>2.9142754662840747E-3</v>
      </c>
      <c r="RK43" s="15">
        <f>(RK$2-'Input Data'!RK43)/RK$2*RK$4</f>
        <v>3.0487804878048782E-3</v>
      </c>
      <c r="RL43" s="15">
        <f>(RL$2-'Input Data'!RL43)/RL$2*RL$4</f>
        <v>3.2729555236728838E-3</v>
      </c>
      <c r="RM43" s="15">
        <f>(RM$2-'Input Data'!RM43)/RM$2*RM$4</f>
        <v>2.7797704447632713E-3</v>
      </c>
      <c r="RN43" s="15">
        <f>(RN$2-'Input Data'!RN43)/RN$2*RN$4</f>
        <v>1.9727403156384504E-3</v>
      </c>
      <c r="RO43" s="15">
        <f>(RO$2-'Input Data'!RO43)/RO$2*RO$4</f>
        <v>1.4347202295552368E-3</v>
      </c>
      <c r="RP43" s="15">
        <f>(RP$2-'Input Data'!RP43)/RP$2*RP$4</f>
        <v>4.0351506456241034E-4</v>
      </c>
      <c r="RQ43" s="15">
        <f>(RQ$2-'Input Data'!RQ43)/RQ$2*RQ$4</f>
        <v>1.793400286944046E-4</v>
      </c>
      <c r="RR43" s="15">
        <f>(RR$2-'Input Data'!RR43)/RR$2*RR$4</f>
        <v>1.793400286944046E-4</v>
      </c>
      <c r="RS43" s="15">
        <f>(RS$2-'Input Data'!RS43)/RS$2*RS$4</f>
        <v>1.6140602582496414E-3</v>
      </c>
      <c r="RT43" s="15">
        <f>(RT$2-'Input Data'!RT43)/RT$2*RT$4</f>
        <v>3.3626255380200861E-3</v>
      </c>
      <c r="RU43" s="15">
        <f>(RU$2-'Input Data'!RU43)/RU$2*RU$4</f>
        <v>3.2281205164992827E-3</v>
      </c>
      <c r="RV43" s="15">
        <f>(RV$2-'Input Data'!RV43)/RV$2*RV$4</f>
        <v>2.9142754662840747E-3</v>
      </c>
      <c r="RW43" s="15">
        <f>(RW$2-'Input Data'!RW43)/RW$2*RW$4</f>
        <v>3.0487804878048782E-3</v>
      </c>
      <c r="RX43" s="15">
        <f>(RX$2-'Input Data'!RX43)/RX$2*RX$4</f>
        <v>3.2729555236728838E-3</v>
      </c>
      <c r="RY43" s="15">
        <f>(RY$2-'Input Data'!RY43)/RY$2*RY$4</f>
        <v>2.7797704447632713E-3</v>
      </c>
      <c r="RZ43" s="21">
        <f t="shared" si="9"/>
        <v>0.99999999999999911</v>
      </c>
    </row>
    <row r="44" spans="1:494" x14ac:dyDescent="0.25">
      <c r="A44" s="10" t="str">
        <f>IF('Input Data'!A44=0,"",'Input Data'!A44)</f>
        <v/>
      </c>
      <c r="B44" s="15">
        <f>(B$2-'Input Data'!B44)/B$2*B$4</f>
        <v>1.9727403156384504E-3</v>
      </c>
      <c r="C44" s="15">
        <f>(C$2-'Input Data'!C44)/C$2*C$4</f>
        <v>1.4347202295552368E-3</v>
      </c>
      <c r="D44" s="15">
        <f>(D$2-'Input Data'!D44)/D$2*D$4</f>
        <v>4.0351506456241034E-4</v>
      </c>
      <c r="E44" s="15">
        <f>(E$2-'Input Data'!E44)/E$2*E$4</f>
        <v>1.793400286944046E-4</v>
      </c>
      <c r="F44" s="15">
        <f>(F$2-'Input Data'!F44)/F$2*F$4</f>
        <v>1.793400286944046E-4</v>
      </c>
      <c r="G44" s="15">
        <f>(G$2-'Input Data'!G44)/G$2*G$4</f>
        <v>1.6140602582496414E-3</v>
      </c>
      <c r="H44" s="15">
        <f>(H$2-'Input Data'!H44)/H$2*H$4</f>
        <v>3.3626255380200861E-3</v>
      </c>
      <c r="I44" s="15">
        <f>(I$2-'Input Data'!I44)/I$2*I$4</f>
        <v>3.2281205164992827E-3</v>
      </c>
      <c r="J44" s="15">
        <f>(J$2-'Input Data'!J44)/J$2*J$4</f>
        <v>2.9142754662840747E-3</v>
      </c>
      <c r="K44" s="15">
        <f>(K$2-'Input Data'!K44)/K$2*K$4</f>
        <v>3.0487804878048782E-3</v>
      </c>
      <c r="L44" s="15">
        <f>(L$2-'Input Data'!L44)/L$2*L$4</f>
        <v>3.2729555236728838E-3</v>
      </c>
      <c r="M44" s="15">
        <f>(M$2-'Input Data'!M44)/M$2*M$4</f>
        <v>2.7797704447632713E-3</v>
      </c>
      <c r="N44" s="15">
        <f>(N$2-'Input Data'!N44)/N$2*N$4</f>
        <v>1.9727403156384504E-3</v>
      </c>
      <c r="O44" s="15">
        <f>(O$2-'Input Data'!O44)/O$2*O$4</f>
        <v>1.4347202295552368E-3</v>
      </c>
      <c r="P44" s="15">
        <f>(P$2-'Input Data'!P44)/P$2*P$4</f>
        <v>4.0351506456241034E-4</v>
      </c>
      <c r="Q44" s="15">
        <f>(Q$2-'Input Data'!Q44)/Q$2*Q$4</f>
        <v>1.793400286944046E-4</v>
      </c>
      <c r="R44" s="15">
        <f>(R$2-'Input Data'!R44)/R$2*R$4</f>
        <v>1.793400286944046E-4</v>
      </c>
      <c r="S44" s="15">
        <f>(S$2-'Input Data'!S44)/S$2*S$4</f>
        <v>1.6140602582496414E-3</v>
      </c>
      <c r="T44" s="15">
        <f>(T$2-'Input Data'!T44)/T$2*T$4</f>
        <v>3.3626255380200861E-3</v>
      </c>
      <c r="U44" s="15">
        <f>(U$2-'Input Data'!U44)/U$2*U$4</f>
        <v>3.2281205164992827E-3</v>
      </c>
      <c r="V44" s="15">
        <f>(V$2-'Input Data'!V44)/V$2*V$4</f>
        <v>2.9142754662840747E-3</v>
      </c>
      <c r="W44" s="15">
        <f>(W$2-'Input Data'!W44)/W$2*W$4</f>
        <v>3.0487804878048782E-3</v>
      </c>
      <c r="X44" s="15">
        <f>(X$2-'Input Data'!X44)/X$2*X$4</f>
        <v>3.2729555236728838E-3</v>
      </c>
      <c r="Y44" s="15">
        <f>(Y$2-'Input Data'!Y44)/Y$2*Y$4</f>
        <v>2.7797704447632713E-3</v>
      </c>
      <c r="Z44" s="15">
        <f>(Z$2-'Input Data'!Z44)/Z$2*Z$4</f>
        <v>1.9727403156384504E-3</v>
      </c>
      <c r="AA44" s="15">
        <f>(AA$2-'Input Data'!AA44)/AA$2*AA$4</f>
        <v>1.4347202295552368E-3</v>
      </c>
      <c r="AB44" s="15">
        <f>(AB$2-'Input Data'!AB44)/AB$2*AB$4</f>
        <v>4.0351506456241034E-4</v>
      </c>
      <c r="AC44" s="15">
        <f>(AC$2-'Input Data'!AC44)/AC$2*AC$4</f>
        <v>1.793400286944046E-4</v>
      </c>
      <c r="AD44" s="15">
        <f>(AD$2-'Input Data'!AD44)/AD$2*AD$4</f>
        <v>1.793400286944046E-4</v>
      </c>
      <c r="AE44" s="15">
        <f>(AE$2-'Input Data'!AE44)/AE$2*AE$4</f>
        <v>1.6140602582496414E-3</v>
      </c>
      <c r="AF44" s="15">
        <f>(AF$2-'Input Data'!AF44)/AF$2*AF$4</f>
        <v>3.3626255380200861E-3</v>
      </c>
      <c r="AG44" s="15">
        <f>(AG$2-'Input Data'!AG44)/AG$2*AG$4</f>
        <v>3.2281205164992827E-3</v>
      </c>
      <c r="AH44" s="15">
        <f>(AH$2-'Input Data'!AH44)/AH$2*AH$4</f>
        <v>2.9142754662840747E-3</v>
      </c>
      <c r="AI44" s="15">
        <f>(AI$2-'Input Data'!AI44)/AI$2*AI$4</f>
        <v>3.0487804878048782E-3</v>
      </c>
      <c r="AJ44" s="15">
        <f>(AJ$2-'Input Data'!AJ44)/AJ$2*AJ$4</f>
        <v>3.2729555236728838E-3</v>
      </c>
      <c r="AK44" s="15">
        <f>(AK$2-'Input Data'!AK44)/AK$2*AK$4</f>
        <v>2.7797704447632713E-3</v>
      </c>
      <c r="AL44" s="15">
        <f>(AL$2-'Input Data'!AL44)/AL$2*AL$4</f>
        <v>1.9727403156384504E-3</v>
      </c>
      <c r="AM44" s="15">
        <f>(AM$2-'Input Data'!AM44)/AM$2*AM$4</f>
        <v>1.4347202295552368E-3</v>
      </c>
      <c r="AN44" s="15">
        <f>(AN$2-'Input Data'!AN44)/AN$2*AN$4</f>
        <v>4.0351506456241034E-4</v>
      </c>
      <c r="AO44" s="15">
        <f>(AO$2-'Input Data'!AO44)/AO$2*AO$4</f>
        <v>1.793400286944046E-4</v>
      </c>
      <c r="AP44" s="15">
        <f>(AP$2-'Input Data'!AP44)/AP$2*AP$4</f>
        <v>1.793400286944046E-4</v>
      </c>
      <c r="AQ44" s="15">
        <f>(AQ$2-'Input Data'!AQ44)/AQ$2*AQ$4</f>
        <v>1.6140602582496414E-3</v>
      </c>
      <c r="AR44" s="15">
        <f>(AR$2-'Input Data'!AR44)/AR$2*AR$4</f>
        <v>3.3626255380200861E-3</v>
      </c>
      <c r="AS44" s="15">
        <f>(AS$2-'Input Data'!AS44)/AS$2*AS$4</f>
        <v>3.2281205164992827E-3</v>
      </c>
      <c r="AT44" s="15">
        <f>(AT$2-'Input Data'!AT44)/AT$2*AT$4</f>
        <v>2.9142754662840747E-3</v>
      </c>
      <c r="AU44" s="15">
        <f>(AU$2-'Input Data'!AU44)/AU$2*AU$4</f>
        <v>3.0487804878048782E-3</v>
      </c>
      <c r="AV44" s="15">
        <f>(AV$2-'Input Data'!AV44)/AV$2*AV$4</f>
        <v>3.2729555236728838E-3</v>
      </c>
      <c r="AW44" s="15">
        <f>(AW$2-'Input Data'!AW44)/AW$2*AW$4</f>
        <v>2.7797704447632713E-3</v>
      </c>
      <c r="AX44" s="15">
        <f>(AX$2-'Input Data'!AX44)/AX$2*AX$4</f>
        <v>1.9727403156384504E-3</v>
      </c>
      <c r="AY44" s="15">
        <f>(AY$2-'Input Data'!AY44)/AY$2*AY$4</f>
        <v>1.4347202295552368E-3</v>
      </c>
      <c r="AZ44" s="15">
        <f>(AZ$2-'Input Data'!AZ44)/AZ$2*AZ$4</f>
        <v>4.0351506456241034E-4</v>
      </c>
      <c r="BA44" s="15">
        <f>(BA$2-'Input Data'!BA44)/BA$2*BA$4</f>
        <v>1.793400286944046E-4</v>
      </c>
      <c r="BB44" s="15">
        <f>(BB$2-'Input Data'!BB44)/BB$2*BB$4</f>
        <v>1.793400286944046E-4</v>
      </c>
      <c r="BC44" s="15">
        <f>(BC$2-'Input Data'!BC44)/BC$2*BC$4</f>
        <v>1.6140602582496414E-3</v>
      </c>
      <c r="BD44" s="15">
        <f>(BD$2-'Input Data'!BD44)/BD$2*BD$4</f>
        <v>3.3626255380200861E-3</v>
      </c>
      <c r="BE44" s="15">
        <f>(BE$2-'Input Data'!BE44)/BE$2*BE$4</f>
        <v>3.2281205164992827E-3</v>
      </c>
      <c r="BF44" s="15">
        <f>(BF$2-'Input Data'!BF44)/BF$2*BF$4</f>
        <v>2.9142754662840747E-3</v>
      </c>
      <c r="BG44" s="15">
        <f>(BG$2-'Input Data'!BG44)/BG$2*BG$4</f>
        <v>3.0487804878048782E-3</v>
      </c>
      <c r="BH44" s="15">
        <f>(BH$2-'Input Data'!BH44)/BH$2*BH$4</f>
        <v>3.2729555236728838E-3</v>
      </c>
      <c r="BI44" s="15">
        <f>(BI$2-'Input Data'!BI44)/BI$2*BI$4</f>
        <v>2.7797704447632713E-3</v>
      </c>
      <c r="BJ44" s="15">
        <f>(BJ$2-'Input Data'!BJ44)/BJ$2*BJ$4</f>
        <v>1.9727403156384504E-3</v>
      </c>
      <c r="BK44" s="15">
        <f>(BK$2-'Input Data'!BK44)/BK$2*BK$4</f>
        <v>1.4347202295552368E-3</v>
      </c>
      <c r="BL44" s="15">
        <f>(BL$2-'Input Data'!BL44)/BL$2*BL$4</f>
        <v>4.0351506456241034E-4</v>
      </c>
      <c r="BM44" s="15">
        <f>(BM$2-'Input Data'!BM44)/BM$2*BM$4</f>
        <v>1.793400286944046E-4</v>
      </c>
      <c r="BN44" s="15">
        <f>(BN$2-'Input Data'!BN44)/BN$2*BN$4</f>
        <v>1.793400286944046E-4</v>
      </c>
      <c r="BO44" s="15">
        <f>(BO$2-'Input Data'!BO44)/BO$2*BO$4</f>
        <v>1.6140602582496414E-3</v>
      </c>
      <c r="BP44" s="15">
        <f>(BP$2-'Input Data'!BP44)/BP$2*BP$4</f>
        <v>3.3626255380200861E-3</v>
      </c>
      <c r="BQ44" s="15">
        <f>(BQ$2-'Input Data'!BQ44)/BQ$2*BQ$4</f>
        <v>3.2281205164992827E-3</v>
      </c>
      <c r="BR44" s="15">
        <f>(BR$2-'Input Data'!BR44)/BR$2*BR$4</f>
        <v>2.9142754662840747E-3</v>
      </c>
      <c r="BS44" s="15">
        <f>(BS$2-'Input Data'!BS44)/BS$2*BS$4</f>
        <v>3.0487804878048782E-3</v>
      </c>
      <c r="BT44" s="15">
        <f>(BT$2-'Input Data'!BT44)/BT$2*BT$4</f>
        <v>3.2729555236728838E-3</v>
      </c>
      <c r="BU44" s="15">
        <f>(BU$2-'Input Data'!BU44)/BU$2*BU$4</f>
        <v>2.7797704447632713E-3</v>
      </c>
      <c r="BV44" s="15">
        <f>(BV$2-'Input Data'!BV44)/BV$2*BV$4</f>
        <v>1.9727403156384504E-3</v>
      </c>
      <c r="BW44" s="15">
        <f>(BW$2-'Input Data'!BW44)/BW$2*BW$4</f>
        <v>1.4347202295552368E-3</v>
      </c>
      <c r="BX44" s="15">
        <f>(BX$2-'Input Data'!BX44)/BX$2*BX$4</f>
        <v>4.0351506456241034E-4</v>
      </c>
      <c r="BY44" s="15">
        <f>(BY$2-'Input Data'!BY44)/BY$2*BY$4</f>
        <v>1.793400286944046E-4</v>
      </c>
      <c r="BZ44" s="15">
        <f>(BZ$2-'Input Data'!BZ44)/BZ$2*BZ$4</f>
        <v>1.793400286944046E-4</v>
      </c>
      <c r="CA44" s="15">
        <f>(CA$2-'Input Data'!CA44)/CA$2*CA$4</f>
        <v>1.6140602582496414E-3</v>
      </c>
      <c r="CB44" s="15">
        <f>(CB$2-'Input Data'!CB44)/CB$2*CB$4</f>
        <v>3.3626255380200861E-3</v>
      </c>
      <c r="CC44" s="15">
        <f>(CC$2-'Input Data'!CC44)/CC$2*CC$4</f>
        <v>3.2281205164992827E-3</v>
      </c>
      <c r="CD44" s="15">
        <f>(CD$2-'Input Data'!CD44)/CD$2*CD$4</f>
        <v>2.9142754662840747E-3</v>
      </c>
      <c r="CE44" s="15">
        <f>(CE$2-'Input Data'!CE44)/CE$2*CE$4</f>
        <v>3.0487804878048782E-3</v>
      </c>
      <c r="CF44" s="15">
        <f>(CF$2-'Input Data'!CF44)/CF$2*CF$4</f>
        <v>3.2729555236728838E-3</v>
      </c>
      <c r="CG44" s="15">
        <f>(CG$2-'Input Data'!CG44)/CG$2*CG$4</f>
        <v>2.7797704447632713E-3</v>
      </c>
      <c r="CH44" s="15">
        <f>(CH$2-'Input Data'!CH44)/CH$2*CH$4</f>
        <v>1.9727403156384504E-3</v>
      </c>
      <c r="CI44" s="15">
        <f>(CI$2-'Input Data'!CI44)/CI$2*CI$4</f>
        <v>1.4347202295552368E-3</v>
      </c>
      <c r="CJ44" s="15">
        <f>(CJ$2-'Input Data'!CJ44)/CJ$2*CJ$4</f>
        <v>4.0351506456241034E-4</v>
      </c>
      <c r="CK44" s="15">
        <f>(CK$2-'Input Data'!CK44)/CK$2*CK$4</f>
        <v>1.793400286944046E-4</v>
      </c>
      <c r="CL44" s="15">
        <f>(CL$2-'Input Data'!CL44)/CL$2*CL$4</f>
        <v>1.793400286944046E-4</v>
      </c>
      <c r="CM44" s="15">
        <f>(CM$2-'Input Data'!CM44)/CM$2*CM$4</f>
        <v>1.6140602582496414E-3</v>
      </c>
      <c r="CN44" s="15">
        <f>(CN$2-'Input Data'!CN44)/CN$2*CN$4</f>
        <v>3.3626255380200861E-3</v>
      </c>
      <c r="CO44" s="15">
        <f>(CO$2-'Input Data'!CO44)/CO$2*CO$4</f>
        <v>3.2281205164992827E-3</v>
      </c>
      <c r="CP44" s="15">
        <f>(CP$2-'Input Data'!CP44)/CP$2*CP$4</f>
        <v>2.9142754662840747E-3</v>
      </c>
      <c r="CQ44" s="15">
        <f>(CQ$2-'Input Data'!CQ44)/CQ$2*CQ$4</f>
        <v>3.0487804878048782E-3</v>
      </c>
      <c r="CR44" s="15">
        <f>(CR$2-'Input Data'!CR44)/CR$2*CR$4</f>
        <v>3.2729555236728838E-3</v>
      </c>
      <c r="CS44" s="15">
        <f>(CS$2-'Input Data'!CS44)/CS$2*CS$4</f>
        <v>2.7797704447632713E-3</v>
      </c>
      <c r="CT44" s="15">
        <f>(CT$2-'Input Data'!CT44)/CT$2*CT$4</f>
        <v>1.9727403156384504E-3</v>
      </c>
      <c r="CU44" s="15">
        <f>(CU$2-'Input Data'!CU44)/CU$2*CU$4</f>
        <v>1.4347202295552368E-3</v>
      </c>
      <c r="CV44" s="15">
        <f>(CV$2-'Input Data'!CV44)/CV$2*CV$4</f>
        <v>4.0351506456241034E-4</v>
      </c>
      <c r="CW44" s="15">
        <f>(CW$2-'Input Data'!CW44)/CW$2*CW$4</f>
        <v>1.793400286944046E-4</v>
      </c>
      <c r="CX44" s="15">
        <f>(CX$2-'Input Data'!CX44)/CX$2*CX$4</f>
        <v>1.793400286944046E-4</v>
      </c>
      <c r="CY44" s="15">
        <f>(CY$2-'Input Data'!CY44)/CY$2*CY$4</f>
        <v>1.6140602582496414E-3</v>
      </c>
      <c r="CZ44" s="15">
        <f>(CZ$2-'Input Data'!CZ44)/CZ$2*CZ$4</f>
        <v>3.3626255380200861E-3</v>
      </c>
      <c r="DA44" s="15">
        <f>(DA$2-'Input Data'!DA44)/DA$2*DA$4</f>
        <v>3.2281205164992827E-3</v>
      </c>
      <c r="DB44" s="15">
        <f>(DB$2-'Input Data'!DB44)/DB$2*DB$4</f>
        <v>2.9142754662840747E-3</v>
      </c>
      <c r="DC44" s="15">
        <f>(DC$2-'Input Data'!DC44)/DC$2*DC$4</f>
        <v>3.0487804878048782E-3</v>
      </c>
      <c r="DD44" s="15">
        <f>(DD$2-'Input Data'!DD44)/DD$2*DD$4</f>
        <v>3.2729555236728838E-3</v>
      </c>
      <c r="DE44" s="15">
        <f>(DE$2-'Input Data'!DE44)/DE$2*DE$4</f>
        <v>2.7797704447632713E-3</v>
      </c>
      <c r="DF44" s="15">
        <f>(DF$2-'Input Data'!DF44)/DF$2*DF$4</f>
        <v>1.9727403156384504E-3</v>
      </c>
      <c r="DG44" s="15">
        <f>(DG$2-'Input Data'!DG44)/DG$2*DG$4</f>
        <v>1.4347202295552368E-3</v>
      </c>
      <c r="DH44" s="15">
        <f>(DH$2-'Input Data'!DH44)/DH$2*DH$4</f>
        <v>4.0351506456241034E-4</v>
      </c>
      <c r="DI44" s="15">
        <f>(DI$2-'Input Data'!DI44)/DI$2*DI$4</f>
        <v>1.793400286944046E-4</v>
      </c>
      <c r="DJ44" s="15">
        <f>(DJ$2-'Input Data'!DJ44)/DJ$2*DJ$4</f>
        <v>1.793400286944046E-4</v>
      </c>
      <c r="DK44" s="15">
        <f>(DK$2-'Input Data'!DK44)/DK$2*DK$4</f>
        <v>1.6140602582496414E-3</v>
      </c>
      <c r="DL44" s="15">
        <f>(DL$2-'Input Data'!DL44)/DL$2*DL$4</f>
        <v>3.3626255380200861E-3</v>
      </c>
      <c r="DM44" s="15">
        <f>(DM$2-'Input Data'!DM44)/DM$2*DM$4</f>
        <v>3.2281205164992827E-3</v>
      </c>
      <c r="DN44" s="15">
        <f>(DN$2-'Input Data'!DN44)/DN$2*DN$4</f>
        <v>2.9142754662840747E-3</v>
      </c>
      <c r="DO44" s="15">
        <f>(DO$2-'Input Data'!DO44)/DO$2*DO$4</f>
        <v>3.0487804878048782E-3</v>
      </c>
      <c r="DP44" s="15">
        <f>(DP$2-'Input Data'!DP44)/DP$2*DP$4</f>
        <v>3.2729555236728838E-3</v>
      </c>
      <c r="DQ44" s="15">
        <f>(DQ$2-'Input Data'!DQ44)/DQ$2*DQ$4</f>
        <v>2.7797704447632713E-3</v>
      </c>
      <c r="DR44" s="15">
        <f>(DR$2-'Input Data'!DR44)/DR$2*DR$4</f>
        <v>1.9727403156384504E-3</v>
      </c>
      <c r="DS44" s="15">
        <f>(DS$2-'Input Data'!DS44)/DS$2*DS$4</f>
        <v>1.4347202295552368E-3</v>
      </c>
      <c r="DT44" s="15">
        <f>(DT$2-'Input Data'!DT44)/DT$2*DT$4</f>
        <v>4.0351506456241034E-4</v>
      </c>
      <c r="DU44" s="15">
        <f>(DU$2-'Input Data'!DU44)/DU$2*DU$4</f>
        <v>1.793400286944046E-4</v>
      </c>
      <c r="DV44" s="15">
        <f>(DV$2-'Input Data'!DV44)/DV$2*DV$4</f>
        <v>1.793400286944046E-4</v>
      </c>
      <c r="DW44" s="15">
        <f>(DW$2-'Input Data'!DW44)/DW$2*DW$4</f>
        <v>1.6140602582496414E-3</v>
      </c>
      <c r="DX44" s="15">
        <f>(DX$2-'Input Data'!DX44)/DX$2*DX$4</f>
        <v>3.3626255380200861E-3</v>
      </c>
      <c r="DY44" s="15">
        <f>(DY$2-'Input Data'!DY44)/DY$2*DY$4</f>
        <v>3.2281205164992827E-3</v>
      </c>
      <c r="DZ44" s="15">
        <f>(DZ$2-'Input Data'!DZ44)/DZ$2*DZ$4</f>
        <v>2.9142754662840747E-3</v>
      </c>
      <c r="EA44" s="15">
        <f>(EA$2-'Input Data'!EA44)/EA$2*EA$4</f>
        <v>3.0487804878048782E-3</v>
      </c>
      <c r="EB44" s="15">
        <f>(EB$2-'Input Data'!EB44)/EB$2*EB$4</f>
        <v>3.2729555236728838E-3</v>
      </c>
      <c r="EC44" s="15">
        <f>(EC$2-'Input Data'!EC44)/EC$2*EC$4</f>
        <v>2.7797704447632713E-3</v>
      </c>
      <c r="ED44" s="15">
        <f>(ED$2-'Input Data'!ED44)/ED$2*ED$4</f>
        <v>1.9727403156384504E-3</v>
      </c>
      <c r="EE44" s="15">
        <f>(EE$2-'Input Data'!EE44)/EE$2*EE$4</f>
        <v>1.4347202295552368E-3</v>
      </c>
      <c r="EF44" s="15">
        <f>(EF$2-'Input Data'!EF44)/EF$2*EF$4</f>
        <v>4.0351506456241034E-4</v>
      </c>
      <c r="EG44" s="15">
        <f>(EG$2-'Input Data'!EG44)/EG$2*EG$4</f>
        <v>1.793400286944046E-4</v>
      </c>
      <c r="EH44" s="15">
        <f>(EH$2-'Input Data'!EH44)/EH$2*EH$4</f>
        <v>1.793400286944046E-4</v>
      </c>
      <c r="EI44" s="15">
        <f>(EI$2-'Input Data'!EI44)/EI$2*EI$4</f>
        <v>1.6140602582496414E-3</v>
      </c>
      <c r="EJ44" s="15">
        <f>(EJ$2-'Input Data'!EJ44)/EJ$2*EJ$4</f>
        <v>3.3626255380200861E-3</v>
      </c>
      <c r="EK44" s="15">
        <f>(EK$2-'Input Data'!EK44)/EK$2*EK$4</f>
        <v>3.2281205164992827E-3</v>
      </c>
      <c r="EL44" s="15">
        <f>(EL$2-'Input Data'!EL44)/EL$2*EL$4</f>
        <v>2.9142754662840747E-3</v>
      </c>
      <c r="EM44" s="15">
        <f>(EM$2-'Input Data'!EM44)/EM$2*EM$4</f>
        <v>3.0487804878048782E-3</v>
      </c>
      <c r="EN44" s="15">
        <f>(EN$2-'Input Data'!EN44)/EN$2*EN$4</f>
        <v>3.2729555236728838E-3</v>
      </c>
      <c r="EO44" s="15">
        <f>(EO$2-'Input Data'!EO44)/EO$2*EO$4</f>
        <v>2.7797704447632713E-3</v>
      </c>
      <c r="EP44" s="15">
        <f>(EP$2-'Input Data'!EP44)/EP$2*EP$4</f>
        <v>1.9727403156384504E-3</v>
      </c>
      <c r="EQ44" s="15">
        <f>(EQ$2-'Input Data'!EQ44)/EQ$2*EQ$4</f>
        <v>1.4347202295552368E-3</v>
      </c>
      <c r="ER44" s="15">
        <f>(ER$2-'Input Data'!ER44)/ER$2*ER$4</f>
        <v>4.0351506456241034E-4</v>
      </c>
      <c r="ES44" s="15">
        <f>(ES$2-'Input Data'!ES44)/ES$2*ES$4</f>
        <v>1.793400286944046E-4</v>
      </c>
      <c r="ET44" s="15">
        <f>(ET$2-'Input Data'!ET44)/ET$2*ET$4</f>
        <v>1.793400286944046E-4</v>
      </c>
      <c r="EU44" s="15">
        <f>(EU$2-'Input Data'!EU44)/EU$2*EU$4</f>
        <v>1.6140602582496414E-3</v>
      </c>
      <c r="EV44" s="15">
        <f>(EV$2-'Input Data'!EV44)/EV$2*EV$4</f>
        <v>3.3626255380200861E-3</v>
      </c>
      <c r="EW44" s="15">
        <f>(EW$2-'Input Data'!EW44)/EW$2*EW$4</f>
        <v>3.2281205164992827E-3</v>
      </c>
      <c r="EX44" s="15">
        <f>(EX$2-'Input Data'!EX44)/EX$2*EX$4</f>
        <v>2.9142754662840747E-3</v>
      </c>
      <c r="EY44" s="15">
        <f>(EY$2-'Input Data'!EY44)/EY$2*EY$4</f>
        <v>3.0487804878048782E-3</v>
      </c>
      <c r="EZ44" s="15">
        <f>(EZ$2-'Input Data'!EZ44)/EZ$2*EZ$4</f>
        <v>3.2729555236728838E-3</v>
      </c>
      <c r="FA44" s="15">
        <f>(FA$2-'Input Data'!FA44)/FA$2*FA$4</f>
        <v>2.7797704447632713E-3</v>
      </c>
      <c r="FB44" s="15">
        <f>(FB$2-'Input Data'!FB44)/FB$2*FB$4</f>
        <v>1.9727403156384504E-3</v>
      </c>
      <c r="FC44" s="15">
        <f>(FC$2-'Input Data'!FC44)/FC$2*FC$4</f>
        <v>1.4347202295552368E-3</v>
      </c>
      <c r="FD44" s="15">
        <f>(FD$2-'Input Data'!FD44)/FD$2*FD$4</f>
        <v>4.0351506456241034E-4</v>
      </c>
      <c r="FE44" s="15">
        <f>(FE$2-'Input Data'!FE44)/FE$2*FE$4</f>
        <v>1.793400286944046E-4</v>
      </c>
      <c r="FF44" s="15">
        <f>(FF$2-'Input Data'!FF44)/FF$2*FF$4</f>
        <v>1.793400286944046E-4</v>
      </c>
      <c r="FG44" s="15">
        <f>(FG$2-'Input Data'!FG44)/FG$2*FG$4</f>
        <v>1.6140602582496414E-3</v>
      </c>
      <c r="FH44" s="15">
        <f>(FH$2-'Input Data'!FH44)/FH$2*FH$4</f>
        <v>3.3626255380200861E-3</v>
      </c>
      <c r="FI44" s="15">
        <f>(FI$2-'Input Data'!FI44)/FI$2*FI$4</f>
        <v>3.2281205164992827E-3</v>
      </c>
      <c r="FJ44" s="15">
        <f>(FJ$2-'Input Data'!FJ44)/FJ$2*FJ$4</f>
        <v>2.9142754662840747E-3</v>
      </c>
      <c r="FK44" s="15">
        <f>(FK$2-'Input Data'!FK44)/FK$2*FK$4</f>
        <v>3.0487804878048782E-3</v>
      </c>
      <c r="FL44" s="15">
        <f>(FL$2-'Input Data'!FL44)/FL$2*FL$4</f>
        <v>3.2729555236728838E-3</v>
      </c>
      <c r="FM44" s="15">
        <f>(FM$2-'Input Data'!FM44)/FM$2*FM$4</f>
        <v>2.7797704447632713E-3</v>
      </c>
      <c r="FN44" s="15">
        <f>(FN$2-'Input Data'!FN44)/FN$2*FN$4</f>
        <v>1.9727403156384504E-3</v>
      </c>
      <c r="FO44" s="15">
        <f>(FO$2-'Input Data'!FO44)/FO$2*FO$4</f>
        <v>1.4347202295552368E-3</v>
      </c>
      <c r="FP44" s="15">
        <f>(FP$2-'Input Data'!FP44)/FP$2*FP$4</f>
        <v>4.0351506456241034E-4</v>
      </c>
      <c r="FQ44" s="15">
        <f>(FQ$2-'Input Data'!FQ44)/FQ$2*FQ$4</f>
        <v>1.793400286944046E-4</v>
      </c>
      <c r="FR44" s="15">
        <f>(FR$2-'Input Data'!FR44)/FR$2*FR$4</f>
        <v>1.793400286944046E-4</v>
      </c>
      <c r="FS44" s="15">
        <f>(FS$2-'Input Data'!FS44)/FS$2*FS$4</f>
        <v>1.6140602582496414E-3</v>
      </c>
      <c r="FT44" s="15">
        <f>(FT$2-'Input Data'!FT44)/FT$2*FT$4</f>
        <v>3.3626255380200861E-3</v>
      </c>
      <c r="FU44" s="15">
        <f>(FU$2-'Input Data'!FU44)/FU$2*FU$4</f>
        <v>3.2281205164992827E-3</v>
      </c>
      <c r="FV44" s="15">
        <f>(FV$2-'Input Data'!FV44)/FV$2*FV$4</f>
        <v>2.9142754662840747E-3</v>
      </c>
      <c r="FW44" s="15">
        <f>(FW$2-'Input Data'!FW44)/FW$2*FW$4</f>
        <v>3.0487804878048782E-3</v>
      </c>
      <c r="FX44" s="15">
        <f>(FX$2-'Input Data'!FX44)/FX$2*FX$4</f>
        <v>3.2729555236728838E-3</v>
      </c>
      <c r="FY44" s="15">
        <f>(FY$2-'Input Data'!FY44)/FY$2*FY$4</f>
        <v>2.7797704447632713E-3</v>
      </c>
      <c r="FZ44" s="15">
        <f>(FZ$2-'Input Data'!FZ44)/FZ$2*FZ$4</f>
        <v>1.9727403156384504E-3</v>
      </c>
      <c r="GA44" s="15">
        <f>(GA$2-'Input Data'!GA44)/GA$2*GA$4</f>
        <v>1.4347202295552368E-3</v>
      </c>
      <c r="GB44" s="15">
        <f>(GB$2-'Input Data'!GB44)/GB$2*GB$4</f>
        <v>4.0351506456241034E-4</v>
      </c>
      <c r="GC44" s="15">
        <f>(GC$2-'Input Data'!GC44)/GC$2*GC$4</f>
        <v>1.793400286944046E-4</v>
      </c>
      <c r="GD44" s="15">
        <f>(GD$2-'Input Data'!GD44)/GD$2*GD$4</f>
        <v>1.793400286944046E-4</v>
      </c>
      <c r="GE44" s="15">
        <f>(GE$2-'Input Data'!GE44)/GE$2*GE$4</f>
        <v>1.6140602582496414E-3</v>
      </c>
      <c r="GF44" s="15">
        <f>(GF$2-'Input Data'!GF44)/GF$2*GF$4</f>
        <v>3.3626255380200861E-3</v>
      </c>
      <c r="GG44" s="15">
        <f>(GG$2-'Input Data'!GG44)/GG$2*GG$4</f>
        <v>3.2281205164992827E-3</v>
      </c>
      <c r="GH44" s="15">
        <f>(GH$2-'Input Data'!GH44)/GH$2*GH$4</f>
        <v>2.9142754662840747E-3</v>
      </c>
      <c r="GI44" s="15">
        <f>(GI$2-'Input Data'!GI44)/GI$2*GI$4</f>
        <v>3.0487804878048782E-3</v>
      </c>
      <c r="GJ44" s="15">
        <f>(GJ$2-'Input Data'!GJ44)/GJ$2*GJ$4</f>
        <v>3.2729555236728838E-3</v>
      </c>
      <c r="GK44" s="15">
        <f>(GK$2-'Input Data'!GK44)/GK$2*GK$4</f>
        <v>2.7797704447632713E-3</v>
      </c>
      <c r="GL44" s="15">
        <f>(GL$2-'Input Data'!GL44)/GL$2*GL$4</f>
        <v>1.9727403156384504E-3</v>
      </c>
      <c r="GM44" s="15">
        <f>(GM$2-'Input Data'!GM44)/GM$2*GM$4</f>
        <v>1.4347202295552368E-3</v>
      </c>
      <c r="GN44" s="15">
        <f>(GN$2-'Input Data'!GN44)/GN$2*GN$4</f>
        <v>4.0351506456241034E-4</v>
      </c>
      <c r="GO44" s="15">
        <f>(GO$2-'Input Data'!GO44)/GO$2*GO$4</f>
        <v>1.793400286944046E-4</v>
      </c>
      <c r="GP44" s="15">
        <f>(GP$2-'Input Data'!GP44)/GP$2*GP$4</f>
        <v>1.793400286944046E-4</v>
      </c>
      <c r="GQ44" s="15">
        <f>(GQ$2-'Input Data'!GQ44)/GQ$2*GQ$4</f>
        <v>1.6140602582496414E-3</v>
      </c>
      <c r="GR44" s="15">
        <f>(GR$2-'Input Data'!GR44)/GR$2*GR$4</f>
        <v>3.3626255380200861E-3</v>
      </c>
      <c r="GS44" s="15">
        <f>(GS$2-'Input Data'!GS44)/GS$2*GS$4</f>
        <v>3.2281205164992827E-3</v>
      </c>
      <c r="GT44" s="15">
        <f>(GT$2-'Input Data'!GT44)/GT$2*GT$4</f>
        <v>2.9142754662840747E-3</v>
      </c>
      <c r="GU44" s="15">
        <f>(GU$2-'Input Data'!GU44)/GU$2*GU$4</f>
        <v>3.0487804878048782E-3</v>
      </c>
      <c r="GV44" s="15">
        <f>(GV$2-'Input Data'!GV44)/GV$2*GV$4</f>
        <v>3.2729555236728838E-3</v>
      </c>
      <c r="GW44" s="15">
        <f>(GW$2-'Input Data'!GW44)/GW$2*GW$4</f>
        <v>2.7797704447632713E-3</v>
      </c>
      <c r="GX44" s="15">
        <f>(GX$2-'Input Data'!GX44)/GX$2*GX$4</f>
        <v>1.9727403156384504E-3</v>
      </c>
      <c r="GY44" s="15">
        <f>(GY$2-'Input Data'!GY44)/GY$2*GY$4</f>
        <v>1.4347202295552368E-3</v>
      </c>
      <c r="GZ44" s="15">
        <f>(GZ$2-'Input Data'!GZ44)/GZ$2*GZ$4</f>
        <v>4.0351506456241034E-4</v>
      </c>
      <c r="HA44" s="15">
        <f>(HA$2-'Input Data'!HA44)/HA$2*HA$4</f>
        <v>1.793400286944046E-4</v>
      </c>
      <c r="HB44" s="15">
        <f>(HB$2-'Input Data'!HB44)/HB$2*HB$4</f>
        <v>1.793400286944046E-4</v>
      </c>
      <c r="HC44" s="15">
        <f>(HC$2-'Input Data'!HC44)/HC$2*HC$4</f>
        <v>1.6140602582496414E-3</v>
      </c>
      <c r="HD44" s="15">
        <f>(HD$2-'Input Data'!HD44)/HD$2*HD$4</f>
        <v>3.3626255380200861E-3</v>
      </c>
      <c r="HE44" s="15">
        <f>(HE$2-'Input Data'!HE44)/HE$2*HE$4</f>
        <v>3.2281205164992827E-3</v>
      </c>
      <c r="HF44" s="15">
        <f>(HF$2-'Input Data'!HF44)/HF$2*HF$4</f>
        <v>2.9142754662840747E-3</v>
      </c>
      <c r="HG44" s="15">
        <f>(HG$2-'Input Data'!HG44)/HG$2*HG$4</f>
        <v>3.0487804878048782E-3</v>
      </c>
      <c r="HH44" s="15">
        <f>(HH$2-'Input Data'!HH44)/HH$2*HH$4</f>
        <v>3.2729555236728838E-3</v>
      </c>
      <c r="HI44" s="15">
        <f>(HI$2-'Input Data'!HI44)/HI$2*HI$4</f>
        <v>2.7797704447632713E-3</v>
      </c>
      <c r="HJ44" s="15">
        <f>(HJ$2-'Input Data'!HJ44)/HJ$2*HJ$4</f>
        <v>1.9727403156384504E-3</v>
      </c>
      <c r="HK44" s="15">
        <f>(HK$2-'Input Data'!HK44)/HK$2*HK$4</f>
        <v>1.4347202295552368E-3</v>
      </c>
      <c r="HL44" s="15">
        <f>(HL$2-'Input Data'!HL44)/HL$2*HL$4</f>
        <v>4.0351506456241034E-4</v>
      </c>
      <c r="HM44" s="15">
        <f>(HM$2-'Input Data'!HM44)/HM$2*HM$4</f>
        <v>1.793400286944046E-4</v>
      </c>
      <c r="HN44" s="15">
        <f>(HN$2-'Input Data'!HN44)/HN$2*HN$4</f>
        <v>1.793400286944046E-4</v>
      </c>
      <c r="HO44" s="15">
        <f>(HO$2-'Input Data'!HO44)/HO$2*HO$4</f>
        <v>1.6140602582496414E-3</v>
      </c>
      <c r="HP44" s="15">
        <f>(HP$2-'Input Data'!HP44)/HP$2*HP$4</f>
        <v>3.3626255380200861E-3</v>
      </c>
      <c r="HQ44" s="15">
        <f>(HQ$2-'Input Data'!HQ44)/HQ$2*HQ$4</f>
        <v>3.2281205164992827E-3</v>
      </c>
      <c r="HR44" s="15">
        <f>(HR$2-'Input Data'!HR44)/HR$2*HR$4</f>
        <v>2.9142754662840747E-3</v>
      </c>
      <c r="HS44" s="15">
        <f>(HS$2-'Input Data'!HS44)/HS$2*HS$4</f>
        <v>3.0487804878048782E-3</v>
      </c>
      <c r="HT44" s="15">
        <f>(HT$2-'Input Data'!HT44)/HT$2*HT$4</f>
        <v>3.2729555236728838E-3</v>
      </c>
      <c r="HU44" s="15">
        <f>(HU$2-'Input Data'!HU44)/HU$2*HU$4</f>
        <v>2.7797704447632713E-3</v>
      </c>
      <c r="HV44" s="15">
        <f>(HV$2-'Input Data'!HV44)/HV$2*HV$4</f>
        <v>1.9727403156384504E-3</v>
      </c>
      <c r="HW44" s="15">
        <f>(HW$2-'Input Data'!HW44)/HW$2*HW$4</f>
        <v>1.4347202295552368E-3</v>
      </c>
      <c r="HX44" s="15">
        <f>(HX$2-'Input Data'!HX44)/HX$2*HX$4</f>
        <v>4.0351506456241034E-4</v>
      </c>
      <c r="HY44" s="15">
        <f>(HY$2-'Input Data'!HY44)/HY$2*HY$4</f>
        <v>1.793400286944046E-4</v>
      </c>
      <c r="HZ44" s="15">
        <f>(HZ$2-'Input Data'!HZ44)/HZ$2*HZ$4</f>
        <v>1.793400286944046E-4</v>
      </c>
      <c r="IA44" s="15">
        <f>(IA$2-'Input Data'!IA44)/IA$2*IA$4</f>
        <v>1.6140602582496414E-3</v>
      </c>
      <c r="IB44" s="15">
        <f>(IB$2-'Input Data'!IB44)/IB$2*IB$4</f>
        <v>3.3626255380200861E-3</v>
      </c>
      <c r="IC44" s="15">
        <f>(IC$2-'Input Data'!IC44)/IC$2*IC$4</f>
        <v>3.2281205164992827E-3</v>
      </c>
      <c r="ID44" s="15">
        <f>(ID$2-'Input Data'!ID44)/ID$2*ID$4</f>
        <v>2.9142754662840747E-3</v>
      </c>
      <c r="IE44" s="15">
        <f>(IE$2-'Input Data'!IE44)/IE$2*IE$4</f>
        <v>3.0487804878048782E-3</v>
      </c>
      <c r="IF44" s="15">
        <f>(IF$2-'Input Data'!IF44)/IF$2*IF$4</f>
        <v>3.2729555236728838E-3</v>
      </c>
      <c r="IG44" s="15">
        <f>(IG$2-'Input Data'!IG44)/IG$2*IG$4</f>
        <v>2.7797704447632713E-3</v>
      </c>
      <c r="IH44" s="15">
        <f>(IH$2-'Input Data'!IH44)/IH$2*IH$4</f>
        <v>1.9727403156384504E-3</v>
      </c>
      <c r="II44" s="15">
        <f>(II$2-'Input Data'!II44)/II$2*II$4</f>
        <v>1.4347202295552368E-3</v>
      </c>
      <c r="IJ44" s="15">
        <f>(IJ$2-'Input Data'!IJ44)/IJ$2*IJ$4</f>
        <v>4.0351506456241034E-4</v>
      </c>
      <c r="IK44" s="15">
        <f>(IK$2-'Input Data'!IK44)/IK$2*IK$4</f>
        <v>1.793400286944046E-4</v>
      </c>
      <c r="IL44" s="15">
        <f>(IL$2-'Input Data'!IL44)/IL$2*IL$4</f>
        <v>1.793400286944046E-4</v>
      </c>
      <c r="IM44" s="15">
        <f>(IM$2-'Input Data'!IM44)/IM$2*IM$4</f>
        <v>1.6140602582496414E-3</v>
      </c>
      <c r="IN44" s="15">
        <f>(IN$2-'Input Data'!IN44)/IN$2*IN$4</f>
        <v>3.3626255380200861E-3</v>
      </c>
      <c r="IO44" s="15">
        <f>(IO$2-'Input Data'!IO44)/IO$2*IO$4</f>
        <v>3.2281205164992827E-3</v>
      </c>
      <c r="IP44" s="15">
        <f>(IP$2-'Input Data'!IP44)/IP$2*IP$4</f>
        <v>2.9142754662840747E-3</v>
      </c>
      <c r="IQ44" s="15">
        <f>(IQ$2-'Input Data'!IQ44)/IQ$2*IQ$4</f>
        <v>3.0487804878048782E-3</v>
      </c>
      <c r="IR44" s="15">
        <f>(IR$2-'Input Data'!IR44)/IR$2*IR$4</f>
        <v>3.2729555236728838E-3</v>
      </c>
      <c r="IS44" s="15">
        <f>(IS$2-'Input Data'!IS44)/IS$2*IS$4</f>
        <v>2.7797704447632713E-3</v>
      </c>
      <c r="IT44" s="15">
        <f>(IT$2-'Input Data'!IT44)/IT$2*IT$4</f>
        <v>1.9727403156384504E-3</v>
      </c>
      <c r="IU44" s="15">
        <f>(IU$2-'Input Data'!IU44)/IU$2*IU$4</f>
        <v>1.4347202295552368E-3</v>
      </c>
      <c r="IV44" s="15">
        <f>(IV$2-'Input Data'!IV44)/IV$2*IV$4</f>
        <v>4.0351506456241034E-4</v>
      </c>
      <c r="IW44" s="15">
        <f>(IW$2-'Input Data'!IW44)/IW$2*IW$4</f>
        <v>1.793400286944046E-4</v>
      </c>
      <c r="IX44" s="15">
        <f>(IX$2-'Input Data'!IX44)/IX$2*IX$4</f>
        <v>1.793400286944046E-4</v>
      </c>
      <c r="IY44" s="15">
        <f>(IY$2-'Input Data'!IY44)/IY$2*IY$4</f>
        <v>1.6140602582496414E-3</v>
      </c>
      <c r="IZ44" s="15">
        <f>(IZ$2-'Input Data'!IZ44)/IZ$2*IZ$4</f>
        <v>3.3626255380200861E-3</v>
      </c>
      <c r="JA44" s="15">
        <f>(JA$2-'Input Data'!JA44)/JA$2*JA$4</f>
        <v>3.2281205164992827E-3</v>
      </c>
      <c r="JB44" s="15">
        <f>(JB$2-'Input Data'!JB44)/JB$2*JB$4</f>
        <v>2.9142754662840747E-3</v>
      </c>
      <c r="JC44" s="15">
        <f>(JC$2-'Input Data'!JC44)/JC$2*JC$4</f>
        <v>3.0487804878048782E-3</v>
      </c>
      <c r="JD44" s="15">
        <f>(JD$2-'Input Data'!JD44)/JD$2*JD$4</f>
        <v>3.2729555236728838E-3</v>
      </c>
      <c r="JE44" s="15">
        <f>(JE$2-'Input Data'!JE44)/JE$2*JE$4</f>
        <v>2.7797704447632713E-3</v>
      </c>
      <c r="JF44" s="15">
        <f>(JF$2-'Input Data'!JF44)/JF$2*JF$4</f>
        <v>1.9727403156384504E-3</v>
      </c>
      <c r="JG44" s="15">
        <f>(JG$2-'Input Data'!JG44)/JG$2*JG$4</f>
        <v>1.4347202295552368E-3</v>
      </c>
      <c r="JH44" s="15">
        <f>(JH$2-'Input Data'!JH44)/JH$2*JH$4</f>
        <v>4.0351506456241034E-4</v>
      </c>
      <c r="JI44" s="15">
        <f>(JI$2-'Input Data'!JI44)/JI$2*JI$4</f>
        <v>1.793400286944046E-4</v>
      </c>
      <c r="JJ44" s="15">
        <f>(JJ$2-'Input Data'!JJ44)/JJ$2*JJ$4</f>
        <v>1.793400286944046E-4</v>
      </c>
      <c r="JK44" s="15">
        <f>(JK$2-'Input Data'!JK44)/JK$2*JK$4</f>
        <v>1.6140602582496414E-3</v>
      </c>
      <c r="JL44" s="15">
        <f>(JL$2-'Input Data'!JL44)/JL$2*JL$4</f>
        <v>3.3626255380200861E-3</v>
      </c>
      <c r="JM44" s="15">
        <f>(JM$2-'Input Data'!JM44)/JM$2*JM$4</f>
        <v>3.2281205164992827E-3</v>
      </c>
      <c r="JN44" s="15">
        <f>(JN$2-'Input Data'!JN44)/JN$2*JN$4</f>
        <v>2.9142754662840747E-3</v>
      </c>
      <c r="JO44" s="15">
        <f>(JO$2-'Input Data'!JO44)/JO$2*JO$4</f>
        <v>3.0487804878048782E-3</v>
      </c>
      <c r="JP44" s="15">
        <f>(JP$2-'Input Data'!JP44)/JP$2*JP$4</f>
        <v>3.2729555236728838E-3</v>
      </c>
      <c r="JQ44" s="15">
        <f>(JQ$2-'Input Data'!JQ44)/JQ$2*JQ$4</f>
        <v>2.7797704447632713E-3</v>
      </c>
      <c r="JR44" s="15">
        <f>(JR$2-'Input Data'!JR44)/JR$2*JR$4</f>
        <v>1.9727403156384504E-3</v>
      </c>
      <c r="JS44" s="15">
        <f>(JS$2-'Input Data'!JS44)/JS$2*JS$4</f>
        <v>1.4347202295552368E-3</v>
      </c>
      <c r="JT44" s="15">
        <f>(JT$2-'Input Data'!JT44)/JT$2*JT$4</f>
        <v>4.0351506456241034E-4</v>
      </c>
      <c r="JU44" s="15">
        <f>(JU$2-'Input Data'!JU44)/JU$2*JU$4</f>
        <v>1.793400286944046E-4</v>
      </c>
      <c r="JV44" s="15">
        <f>(JV$2-'Input Data'!JV44)/JV$2*JV$4</f>
        <v>1.793400286944046E-4</v>
      </c>
      <c r="JW44" s="15">
        <f>(JW$2-'Input Data'!JW44)/JW$2*JW$4</f>
        <v>1.6140602582496414E-3</v>
      </c>
      <c r="JX44" s="15">
        <f>(JX$2-'Input Data'!JX44)/JX$2*JX$4</f>
        <v>3.3626255380200861E-3</v>
      </c>
      <c r="JY44" s="15">
        <f>(JY$2-'Input Data'!JY44)/JY$2*JY$4</f>
        <v>3.2281205164992827E-3</v>
      </c>
      <c r="JZ44" s="15">
        <f>(JZ$2-'Input Data'!JZ44)/JZ$2*JZ$4</f>
        <v>2.9142754662840747E-3</v>
      </c>
      <c r="KA44" s="15">
        <f>(KA$2-'Input Data'!KA44)/KA$2*KA$4</f>
        <v>3.0487804878048782E-3</v>
      </c>
      <c r="KB44" s="15">
        <f>(KB$2-'Input Data'!KB44)/KB$2*KB$4</f>
        <v>3.2729555236728838E-3</v>
      </c>
      <c r="KC44" s="15">
        <f>(KC$2-'Input Data'!KC44)/KC$2*KC$4</f>
        <v>2.7797704447632713E-3</v>
      </c>
      <c r="KD44" s="15">
        <f>(KD$2-'Input Data'!KD44)/KD$2*KD$4</f>
        <v>1.9727403156384504E-3</v>
      </c>
      <c r="KE44" s="15">
        <f>(KE$2-'Input Data'!KE44)/KE$2*KE$4</f>
        <v>1.4347202295552368E-3</v>
      </c>
      <c r="KF44" s="15">
        <f>(KF$2-'Input Data'!KF44)/KF$2*KF$4</f>
        <v>4.0351506456241034E-4</v>
      </c>
      <c r="KG44" s="15">
        <f>(KG$2-'Input Data'!KG44)/KG$2*KG$4</f>
        <v>1.793400286944046E-4</v>
      </c>
      <c r="KH44" s="15">
        <f>(KH$2-'Input Data'!KH44)/KH$2*KH$4</f>
        <v>1.793400286944046E-4</v>
      </c>
      <c r="KI44" s="15">
        <f>(KI$2-'Input Data'!KI44)/KI$2*KI$4</f>
        <v>1.6140602582496414E-3</v>
      </c>
      <c r="KJ44" s="15">
        <f>(KJ$2-'Input Data'!KJ44)/KJ$2*KJ$4</f>
        <v>3.3626255380200861E-3</v>
      </c>
      <c r="KK44" s="15">
        <f>(KK$2-'Input Data'!KK44)/KK$2*KK$4</f>
        <v>3.2281205164992827E-3</v>
      </c>
      <c r="KL44" s="15">
        <f>(KL$2-'Input Data'!KL44)/KL$2*KL$4</f>
        <v>2.9142754662840747E-3</v>
      </c>
      <c r="KM44" s="15">
        <f>(KM$2-'Input Data'!KM44)/KM$2*KM$4</f>
        <v>3.0487804878048782E-3</v>
      </c>
      <c r="KN44" s="15">
        <f>(KN$2-'Input Data'!KN44)/KN$2*KN$4</f>
        <v>3.2729555236728838E-3</v>
      </c>
      <c r="KO44" s="15">
        <f>(KO$2-'Input Data'!KO44)/KO$2*KO$4</f>
        <v>2.7797704447632713E-3</v>
      </c>
      <c r="KP44" s="15">
        <f>(KP$2-'Input Data'!KP44)/KP$2*KP$4</f>
        <v>1.9727403156384504E-3</v>
      </c>
      <c r="KQ44" s="15">
        <f>(KQ$2-'Input Data'!KQ44)/KQ$2*KQ$4</f>
        <v>1.4347202295552368E-3</v>
      </c>
      <c r="KR44" s="15">
        <f>(KR$2-'Input Data'!KR44)/KR$2*KR$4</f>
        <v>4.0351506456241034E-4</v>
      </c>
      <c r="KS44" s="15">
        <f>(KS$2-'Input Data'!KS44)/KS$2*KS$4</f>
        <v>1.793400286944046E-4</v>
      </c>
      <c r="KT44" s="15">
        <f>(KT$2-'Input Data'!KT44)/KT$2*KT$4</f>
        <v>1.793400286944046E-4</v>
      </c>
      <c r="KU44" s="15">
        <f>(KU$2-'Input Data'!KU44)/KU$2*KU$4</f>
        <v>1.6140602582496414E-3</v>
      </c>
      <c r="KV44" s="15">
        <f>(KV$2-'Input Data'!KV44)/KV$2*KV$4</f>
        <v>3.3626255380200861E-3</v>
      </c>
      <c r="KW44" s="15">
        <f>(KW$2-'Input Data'!KW44)/KW$2*KW$4</f>
        <v>3.2281205164992827E-3</v>
      </c>
      <c r="KX44" s="15">
        <f>(KX$2-'Input Data'!KX44)/KX$2*KX$4</f>
        <v>2.9142754662840747E-3</v>
      </c>
      <c r="KY44" s="15">
        <f>(KY$2-'Input Data'!KY44)/KY$2*KY$4</f>
        <v>3.0487804878048782E-3</v>
      </c>
      <c r="KZ44" s="15">
        <f>(KZ$2-'Input Data'!KZ44)/KZ$2*KZ$4</f>
        <v>3.2729555236728838E-3</v>
      </c>
      <c r="LA44" s="15">
        <f>(LA$2-'Input Data'!LA44)/LA$2*LA$4</f>
        <v>2.7797704447632713E-3</v>
      </c>
      <c r="LB44" s="15">
        <f>(LB$2-'Input Data'!LB44)/LB$2*LB$4</f>
        <v>1.9727403156384504E-3</v>
      </c>
      <c r="LC44" s="15">
        <f>(LC$2-'Input Data'!LC44)/LC$2*LC$4</f>
        <v>1.4347202295552368E-3</v>
      </c>
      <c r="LD44" s="15">
        <f>(LD$2-'Input Data'!LD44)/LD$2*LD$4</f>
        <v>4.0351506456241034E-4</v>
      </c>
      <c r="LE44" s="15">
        <f>(LE$2-'Input Data'!LE44)/LE$2*LE$4</f>
        <v>1.793400286944046E-4</v>
      </c>
      <c r="LF44" s="15">
        <f>(LF$2-'Input Data'!LF44)/LF$2*LF$4</f>
        <v>1.793400286944046E-4</v>
      </c>
      <c r="LG44" s="15">
        <f>(LG$2-'Input Data'!LG44)/LG$2*LG$4</f>
        <v>1.6140602582496414E-3</v>
      </c>
      <c r="LH44" s="15">
        <f>(LH$2-'Input Data'!LH44)/LH$2*LH$4</f>
        <v>3.3626255380200861E-3</v>
      </c>
      <c r="LI44" s="15">
        <f>(LI$2-'Input Data'!LI44)/LI$2*LI$4</f>
        <v>3.2281205164992827E-3</v>
      </c>
      <c r="LJ44" s="15">
        <f>(LJ$2-'Input Data'!LJ44)/LJ$2*LJ$4</f>
        <v>2.9142754662840747E-3</v>
      </c>
      <c r="LK44" s="15">
        <f>(LK$2-'Input Data'!LK44)/LK$2*LK$4</f>
        <v>3.0487804878048782E-3</v>
      </c>
      <c r="LL44" s="15">
        <f>(LL$2-'Input Data'!LL44)/LL$2*LL$4</f>
        <v>3.2729555236728838E-3</v>
      </c>
      <c r="LM44" s="15">
        <f>(LM$2-'Input Data'!LM44)/LM$2*LM$4</f>
        <v>2.7797704447632713E-3</v>
      </c>
      <c r="LN44" s="15">
        <f>(LN$2-'Input Data'!LN44)/LN$2*LN$4</f>
        <v>1.9727403156384504E-3</v>
      </c>
      <c r="LO44" s="15">
        <f>(LO$2-'Input Data'!LO44)/LO$2*LO$4</f>
        <v>1.4347202295552368E-3</v>
      </c>
      <c r="LP44" s="15">
        <f>(LP$2-'Input Data'!LP44)/LP$2*LP$4</f>
        <v>4.0351506456241034E-4</v>
      </c>
      <c r="LQ44" s="15">
        <f>(LQ$2-'Input Data'!LQ44)/LQ$2*LQ$4</f>
        <v>1.793400286944046E-4</v>
      </c>
      <c r="LR44" s="15">
        <f>(LR$2-'Input Data'!LR44)/LR$2*LR$4</f>
        <v>1.793400286944046E-4</v>
      </c>
      <c r="LS44" s="15">
        <f>(LS$2-'Input Data'!LS44)/LS$2*LS$4</f>
        <v>1.6140602582496414E-3</v>
      </c>
      <c r="LT44" s="15">
        <f>(LT$2-'Input Data'!LT44)/LT$2*LT$4</f>
        <v>3.3626255380200861E-3</v>
      </c>
      <c r="LU44" s="15">
        <f>(LU$2-'Input Data'!LU44)/LU$2*LU$4</f>
        <v>3.2281205164992827E-3</v>
      </c>
      <c r="LV44" s="15">
        <f>(LV$2-'Input Data'!LV44)/LV$2*LV$4</f>
        <v>2.9142754662840747E-3</v>
      </c>
      <c r="LW44" s="15">
        <f>(LW$2-'Input Data'!LW44)/LW$2*LW$4</f>
        <v>3.0487804878048782E-3</v>
      </c>
      <c r="LX44" s="15">
        <f>(LX$2-'Input Data'!LX44)/LX$2*LX$4</f>
        <v>3.2729555236728838E-3</v>
      </c>
      <c r="LY44" s="15">
        <f>(LY$2-'Input Data'!LY44)/LY$2*LY$4</f>
        <v>2.7797704447632713E-3</v>
      </c>
      <c r="LZ44" s="15">
        <f>(LZ$2-'Input Data'!LZ44)/LZ$2*LZ$4</f>
        <v>1.9727403156384504E-3</v>
      </c>
      <c r="MA44" s="15">
        <f>(MA$2-'Input Data'!MA44)/MA$2*MA$4</f>
        <v>1.4347202295552368E-3</v>
      </c>
      <c r="MB44" s="15">
        <f>(MB$2-'Input Data'!MB44)/MB$2*MB$4</f>
        <v>4.0351506456241034E-4</v>
      </c>
      <c r="MC44" s="15">
        <f>(MC$2-'Input Data'!MC44)/MC$2*MC$4</f>
        <v>1.793400286944046E-4</v>
      </c>
      <c r="MD44" s="15">
        <f>(MD$2-'Input Data'!MD44)/MD$2*MD$4</f>
        <v>1.793400286944046E-4</v>
      </c>
      <c r="ME44" s="15">
        <f>(ME$2-'Input Data'!ME44)/ME$2*ME$4</f>
        <v>1.6140602582496414E-3</v>
      </c>
      <c r="MF44" s="15">
        <f>(MF$2-'Input Data'!MF44)/MF$2*MF$4</f>
        <v>3.3626255380200861E-3</v>
      </c>
      <c r="MG44" s="15">
        <f>(MG$2-'Input Data'!MG44)/MG$2*MG$4</f>
        <v>3.2281205164992827E-3</v>
      </c>
      <c r="MH44" s="15">
        <f>(MH$2-'Input Data'!MH44)/MH$2*MH$4</f>
        <v>2.9142754662840747E-3</v>
      </c>
      <c r="MI44" s="15">
        <f>(MI$2-'Input Data'!MI44)/MI$2*MI$4</f>
        <v>3.0487804878048782E-3</v>
      </c>
      <c r="MJ44" s="15">
        <f>(MJ$2-'Input Data'!MJ44)/MJ$2*MJ$4</f>
        <v>3.2729555236728838E-3</v>
      </c>
      <c r="MK44" s="15">
        <f>(MK$2-'Input Data'!MK44)/MK$2*MK$4</f>
        <v>2.7797704447632713E-3</v>
      </c>
      <c r="ML44" s="15">
        <f>(ML$2-'Input Data'!ML44)/ML$2*ML$4</f>
        <v>1.9727403156384504E-3</v>
      </c>
      <c r="MM44" s="15">
        <f>(MM$2-'Input Data'!MM44)/MM$2*MM$4</f>
        <v>1.4347202295552368E-3</v>
      </c>
      <c r="MN44" s="15">
        <f>(MN$2-'Input Data'!MN44)/MN$2*MN$4</f>
        <v>4.0351506456241034E-4</v>
      </c>
      <c r="MO44" s="15">
        <f>(MO$2-'Input Data'!MO44)/MO$2*MO$4</f>
        <v>1.793400286944046E-4</v>
      </c>
      <c r="MP44" s="15">
        <f>(MP$2-'Input Data'!MP44)/MP$2*MP$4</f>
        <v>1.793400286944046E-4</v>
      </c>
      <c r="MQ44" s="15">
        <f>(MQ$2-'Input Data'!MQ44)/MQ$2*MQ$4</f>
        <v>1.6140602582496414E-3</v>
      </c>
      <c r="MR44" s="15">
        <f>(MR$2-'Input Data'!MR44)/MR$2*MR$4</f>
        <v>3.3626255380200861E-3</v>
      </c>
      <c r="MS44" s="15">
        <f>(MS$2-'Input Data'!MS44)/MS$2*MS$4</f>
        <v>3.2281205164992827E-3</v>
      </c>
      <c r="MT44" s="15">
        <f>(MT$2-'Input Data'!MT44)/MT$2*MT$4</f>
        <v>2.9142754662840747E-3</v>
      </c>
      <c r="MU44" s="15">
        <f>(MU$2-'Input Data'!MU44)/MU$2*MU$4</f>
        <v>3.0487804878048782E-3</v>
      </c>
      <c r="MV44" s="15">
        <f>(MV$2-'Input Data'!MV44)/MV$2*MV$4</f>
        <v>3.2729555236728838E-3</v>
      </c>
      <c r="MW44" s="15">
        <f>(MW$2-'Input Data'!MW44)/MW$2*MW$4</f>
        <v>2.7797704447632713E-3</v>
      </c>
      <c r="MX44" s="15">
        <f>(MX$2-'Input Data'!MX44)/MX$2*MX$4</f>
        <v>1.9727403156384504E-3</v>
      </c>
      <c r="MY44" s="15">
        <f>(MY$2-'Input Data'!MY44)/MY$2*MY$4</f>
        <v>1.4347202295552368E-3</v>
      </c>
      <c r="MZ44" s="15">
        <f>(MZ$2-'Input Data'!MZ44)/MZ$2*MZ$4</f>
        <v>4.0351506456241034E-4</v>
      </c>
      <c r="NA44" s="15">
        <f>(NA$2-'Input Data'!NA44)/NA$2*NA$4</f>
        <v>1.793400286944046E-4</v>
      </c>
      <c r="NB44" s="15">
        <f>(NB$2-'Input Data'!NB44)/NB$2*NB$4</f>
        <v>1.793400286944046E-4</v>
      </c>
      <c r="NC44" s="15">
        <f>(NC$2-'Input Data'!NC44)/NC$2*NC$4</f>
        <v>1.6140602582496414E-3</v>
      </c>
      <c r="ND44" s="15">
        <f>(ND$2-'Input Data'!ND44)/ND$2*ND$4</f>
        <v>3.3626255380200861E-3</v>
      </c>
      <c r="NE44" s="15">
        <f>(NE$2-'Input Data'!NE44)/NE$2*NE$4</f>
        <v>3.2281205164992827E-3</v>
      </c>
      <c r="NF44" s="15">
        <f>(NF$2-'Input Data'!NF44)/NF$2*NF$4</f>
        <v>2.9142754662840747E-3</v>
      </c>
      <c r="NG44" s="15">
        <f>(NG$2-'Input Data'!NG44)/NG$2*NG$4</f>
        <v>3.0487804878048782E-3</v>
      </c>
      <c r="NH44" s="15">
        <f>(NH$2-'Input Data'!NH44)/NH$2*NH$4</f>
        <v>3.2729555236728838E-3</v>
      </c>
      <c r="NI44" s="15">
        <f>(NI$2-'Input Data'!NI44)/NI$2*NI$4</f>
        <v>2.7797704447632713E-3</v>
      </c>
      <c r="NJ44" s="15">
        <f>(NJ$2-'Input Data'!NJ44)/NJ$2*NJ$4</f>
        <v>1.9727403156384504E-3</v>
      </c>
      <c r="NK44" s="15">
        <f>(NK$2-'Input Data'!NK44)/NK$2*NK$4</f>
        <v>1.4347202295552368E-3</v>
      </c>
      <c r="NL44" s="15">
        <f>(NL$2-'Input Data'!NL44)/NL$2*NL$4</f>
        <v>4.0351506456241034E-4</v>
      </c>
      <c r="NM44" s="15">
        <f>(NM$2-'Input Data'!NM44)/NM$2*NM$4</f>
        <v>1.793400286944046E-4</v>
      </c>
      <c r="NN44" s="15">
        <f>(NN$2-'Input Data'!NN44)/NN$2*NN$4</f>
        <v>1.793400286944046E-4</v>
      </c>
      <c r="NO44" s="15">
        <f>(NO$2-'Input Data'!NO44)/NO$2*NO$4</f>
        <v>1.6140602582496414E-3</v>
      </c>
      <c r="NP44" s="15">
        <f>(NP$2-'Input Data'!NP44)/NP$2*NP$4</f>
        <v>3.3626255380200861E-3</v>
      </c>
      <c r="NQ44" s="15">
        <f>(NQ$2-'Input Data'!NQ44)/NQ$2*NQ$4</f>
        <v>3.2281205164992827E-3</v>
      </c>
      <c r="NR44" s="15">
        <f>(NR$2-'Input Data'!NR44)/NR$2*NR$4</f>
        <v>2.9142754662840747E-3</v>
      </c>
      <c r="NS44" s="15">
        <f>(NS$2-'Input Data'!NS44)/NS$2*NS$4</f>
        <v>3.0487804878048782E-3</v>
      </c>
      <c r="NT44" s="15">
        <f>(NT$2-'Input Data'!NT44)/NT$2*NT$4</f>
        <v>3.2729555236728838E-3</v>
      </c>
      <c r="NU44" s="15">
        <f>(NU$2-'Input Data'!NU44)/NU$2*NU$4</f>
        <v>2.7797704447632713E-3</v>
      </c>
      <c r="NV44" s="15">
        <f>(NV$2-'Input Data'!NV44)/NV$2*NV$4</f>
        <v>1.9727403156384504E-3</v>
      </c>
      <c r="NW44" s="15">
        <f>(NW$2-'Input Data'!NW44)/NW$2*NW$4</f>
        <v>1.4347202295552368E-3</v>
      </c>
      <c r="NX44" s="15">
        <f>(NX$2-'Input Data'!NX44)/NX$2*NX$4</f>
        <v>4.0351506456241034E-4</v>
      </c>
      <c r="NY44" s="15">
        <f>(NY$2-'Input Data'!NY44)/NY$2*NY$4</f>
        <v>1.793400286944046E-4</v>
      </c>
      <c r="NZ44" s="15">
        <f>(NZ$2-'Input Data'!NZ44)/NZ$2*NZ$4</f>
        <v>1.793400286944046E-4</v>
      </c>
      <c r="OA44" s="15">
        <f>(OA$2-'Input Data'!OA44)/OA$2*OA$4</f>
        <v>1.6140602582496414E-3</v>
      </c>
      <c r="OB44" s="15">
        <f>(OB$2-'Input Data'!OB44)/OB$2*OB$4</f>
        <v>3.3626255380200861E-3</v>
      </c>
      <c r="OC44" s="15">
        <f>(OC$2-'Input Data'!OC44)/OC$2*OC$4</f>
        <v>3.2281205164992827E-3</v>
      </c>
      <c r="OD44" s="15">
        <f>(OD$2-'Input Data'!OD44)/OD$2*OD$4</f>
        <v>2.9142754662840747E-3</v>
      </c>
      <c r="OE44" s="15">
        <f>(OE$2-'Input Data'!OE44)/OE$2*OE$4</f>
        <v>3.0487804878048782E-3</v>
      </c>
      <c r="OF44" s="15">
        <f>(OF$2-'Input Data'!OF44)/OF$2*OF$4</f>
        <v>3.2729555236728838E-3</v>
      </c>
      <c r="OG44" s="15">
        <f>(OG$2-'Input Data'!OG44)/OG$2*OG$4</f>
        <v>2.7797704447632713E-3</v>
      </c>
      <c r="OH44" s="15">
        <f>(OH$2-'Input Data'!OH44)/OH$2*OH$4</f>
        <v>1.9727403156384504E-3</v>
      </c>
      <c r="OI44" s="15">
        <f>(OI$2-'Input Data'!OI44)/OI$2*OI$4</f>
        <v>1.4347202295552368E-3</v>
      </c>
      <c r="OJ44" s="15">
        <f>(OJ$2-'Input Data'!OJ44)/OJ$2*OJ$4</f>
        <v>4.0351506456241034E-4</v>
      </c>
      <c r="OK44" s="15">
        <f>(OK$2-'Input Data'!OK44)/OK$2*OK$4</f>
        <v>1.793400286944046E-4</v>
      </c>
      <c r="OL44" s="15">
        <f>(OL$2-'Input Data'!OL44)/OL$2*OL$4</f>
        <v>1.793400286944046E-4</v>
      </c>
      <c r="OM44" s="15">
        <f>(OM$2-'Input Data'!OM44)/OM$2*OM$4</f>
        <v>1.6140602582496414E-3</v>
      </c>
      <c r="ON44" s="15">
        <f>(ON$2-'Input Data'!ON44)/ON$2*ON$4</f>
        <v>3.3626255380200861E-3</v>
      </c>
      <c r="OO44" s="15">
        <f>(OO$2-'Input Data'!OO44)/OO$2*OO$4</f>
        <v>3.2281205164992827E-3</v>
      </c>
      <c r="OP44" s="15">
        <f>(OP$2-'Input Data'!OP44)/OP$2*OP$4</f>
        <v>2.9142754662840747E-3</v>
      </c>
      <c r="OQ44" s="15">
        <f>(OQ$2-'Input Data'!OQ44)/OQ$2*OQ$4</f>
        <v>3.0487804878048782E-3</v>
      </c>
      <c r="OR44" s="15">
        <f>(OR$2-'Input Data'!OR44)/OR$2*OR$4</f>
        <v>3.2729555236728838E-3</v>
      </c>
      <c r="OS44" s="15">
        <f>(OS$2-'Input Data'!OS44)/OS$2*OS$4</f>
        <v>2.7797704447632713E-3</v>
      </c>
      <c r="OT44" s="15">
        <f>(OT$2-'Input Data'!OT44)/OT$2*OT$4</f>
        <v>1.9727403156384504E-3</v>
      </c>
      <c r="OU44" s="15">
        <f>(OU$2-'Input Data'!OU44)/OU$2*OU$4</f>
        <v>1.4347202295552368E-3</v>
      </c>
      <c r="OV44" s="15">
        <f>(OV$2-'Input Data'!OV44)/OV$2*OV$4</f>
        <v>4.0351506456241034E-4</v>
      </c>
      <c r="OW44" s="15">
        <f>(OW$2-'Input Data'!OW44)/OW$2*OW$4</f>
        <v>1.793400286944046E-4</v>
      </c>
      <c r="OX44" s="15">
        <f>(OX$2-'Input Data'!OX44)/OX$2*OX$4</f>
        <v>1.793400286944046E-4</v>
      </c>
      <c r="OY44" s="15">
        <f>(OY$2-'Input Data'!OY44)/OY$2*OY$4</f>
        <v>1.6140602582496414E-3</v>
      </c>
      <c r="OZ44" s="15">
        <f>(OZ$2-'Input Data'!OZ44)/OZ$2*OZ$4</f>
        <v>3.3626255380200861E-3</v>
      </c>
      <c r="PA44" s="15">
        <f>(PA$2-'Input Data'!PA44)/PA$2*PA$4</f>
        <v>3.2281205164992827E-3</v>
      </c>
      <c r="PB44" s="15">
        <f>(PB$2-'Input Data'!PB44)/PB$2*PB$4</f>
        <v>2.9142754662840747E-3</v>
      </c>
      <c r="PC44" s="15">
        <f>(PC$2-'Input Data'!PC44)/PC$2*PC$4</f>
        <v>3.0487804878048782E-3</v>
      </c>
      <c r="PD44" s="15">
        <f>(PD$2-'Input Data'!PD44)/PD$2*PD$4</f>
        <v>3.2729555236728838E-3</v>
      </c>
      <c r="PE44" s="15">
        <f>(PE$2-'Input Data'!PE44)/PE$2*PE$4</f>
        <v>2.7797704447632713E-3</v>
      </c>
      <c r="PF44" s="15">
        <f>(PF$2-'Input Data'!PF44)/PF$2*PF$4</f>
        <v>1.9727403156384504E-3</v>
      </c>
      <c r="PG44" s="15">
        <f>(PG$2-'Input Data'!PG44)/PG$2*PG$4</f>
        <v>1.4347202295552368E-3</v>
      </c>
      <c r="PH44" s="15">
        <f>(PH$2-'Input Data'!PH44)/PH$2*PH$4</f>
        <v>4.0351506456241034E-4</v>
      </c>
      <c r="PI44" s="15">
        <f>(PI$2-'Input Data'!PI44)/PI$2*PI$4</f>
        <v>1.793400286944046E-4</v>
      </c>
      <c r="PJ44" s="15">
        <f>(PJ$2-'Input Data'!PJ44)/PJ$2*PJ$4</f>
        <v>1.793400286944046E-4</v>
      </c>
      <c r="PK44" s="15">
        <f>(PK$2-'Input Data'!PK44)/PK$2*PK$4</f>
        <v>1.6140602582496414E-3</v>
      </c>
      <c r="PL44" s="15">
        <f>(PL$2-'Input Data'!PL44)/PL$2*PL$4</f>
        <v>3.3626255380200861E-3</v>
      </c>
      <c r="PM44" s="15">
        <f>(PM$2-'Input Data'!PM44)/PM$2*PM$4</f>
        <v>3.2281205164992827E-3</v>
      </c>
      <c r="PN44" s="15">
        <f>(PN$2-'Input Data'!PN44)/PN$2*PN$4</f>
        <v>2.9142754662840747E-3</v>
      </c>
      <c r="PO44" s="15">
        <f>(PO$2-'Input Data'!PO44)/PO$2*PO$4</f>
        <v>3.0487804878048782E-3</v>
      </c>
      <c r="PP44" s="15">
        <f>(PP$2-'Input Data'!PP44)/PP$2*PP$4</f>
        <v>3.2729555236728838E-3</v>
      </c>
      <c r="PQ44" s="15">
        <f>(PQ$2-'Input Data'!PQ44)/PQ$2*PQ$4</f>
        <v>2.7797704447632713E-3</v>
      </c>
      <c r="PR44" s="15">
        <f>(PR$2-'Input Data'!PR44)/PR$2*PR$4</f>
        <v>1.9727403156384504E-3</v>
      </c>
      <c r="PS44" s="15">
        <f>(PS$2-'Input Data'!PS44)/PS$2*PS$4</f>
        <v>1.4347202295552368E-3</v>
      </c>
      <c r="PT44" s="15">
        <f>(PT$2-'Input Data'!PT44)/PT$2*PT$4</f>
        <v>4.0351506456241034E-4</v>
      </c>
      <c r="PU44" s="15">
        <f>(PU$2-'Input Data'!PU44)/PU$2*PU$4</f>
        <v>1.793400286944046E-4</v>
      </c>
      <c r="PV44" s="15">
        <f>(PV$2-'Input Data'!PV44)/PV$2*PV$4</f>
        <v>1.793400286944046E-4</v>
      </c>
      <c r="PW44" s="15">
        <f>(PW$2-'Input Data'!PW44)/PW$2*PW$4</f>
        <v>1.6140602582496414E-3</v>
      </c>
      <c r="PX44" s="15">
        <f>(PX$2-'Input Data'!PX44)/PX$2*PX$4</f>
        <v>3.3626255380200861E-3</v>
      </c>
      <c r="PY44" s="15">
        <f>(PY$2-'Input Data'!PY44)/PY$2*PY$4</f>
        <v>3.2281205164992827E-3</v>
      </c>
      <c r="PZ44" s="15">
        <f>(PZ$2-'Input Data'!PZ44)/PZ$2*PZ$4</f>
        <v>2.9142754662840747E-3</v>
      </c>
      <c r="QA44" s="15">
        <f>(QA$2-'Input Data'!QA44)/QA$2*QA$4</f>
        <v>3.0487804878048782E-3</v>
      </c>
      <c r="QB44" s="15">
        <f>(QB$2-'Input Data'!QB44)/QB$2*QB$4</f>
        <v>3.2729555236728838E-3</v>
      </c>
      <c r="QC44" s="15">
        <f>(QC$2-'Input Data'!QC44)/QC$2*QC$4</f>
        <v>2.7797704447632713E-3</v>
      </c>
      <c r="QD44" s="15">
        <f>(QD$2-'Input Data'!QD44)/QD$2*QD$4</f>
        <v>1.9727403156384504E-3</v>
      </c>
      <c r="QE44" s="15">
        <f>(QE$2-'Input Data'!QE44)/QE$2*QE$4</f>
        <v>1.4347202295552368E-3</v>
      </c>
      <c r="QF44" s="15">
        <f>(QF$2-'Input Data'!QF44)/QF$2*QF$4</f>
        <v>4.0351506456241034E-4</v>
      </c>
      <c r="QG44" s="15">
        <f>(QG$2-'Input Data'!QG44)/QG$2*QG$4</f>
        <v>1.793400286944046E-4</v>
      </c>
      <c r="QH44" s="15">
        <f>(QH$2-'Input Data'!QH44)/QH$2*QH$4</f>
        <v>1.793400286944046E-4</v>
      </c>
      <c r="QI44" s="15">
        <f>(QI$2-'Input Data'!QI44)/QI$2*QI$4</f>
        <v>1.6140602582496414E-3</v>
      </c>
      <c r="QJ44" s="15">
        <f>(QJ$2-'Input Data'!QJ44)/QJ$2*QJ$4</f>
        <v>3.3626255380200861E-3</v>
      </c>
      <c r="QK44" s="15">
        <f>(QK$2-'Input Data'!QK44)/QK$2*QK$4</f>
        <v>3.2281205164992827E-3</v>
      </c>
      <c r="QL44" s="15">
        <f>(QL$2-'Input Data'!QL44)/QL$2*QL$4</f>
        <v>2.9142754662840747E-3</v>
      </c>
      <c r="QM44" s="15">
        <f>(QM$2-'Input Data'!QM44)/QM$2*QM$4</f>
        <v>3.0487804878048782E-3</v>
      </c>
      <c r="QN44" s="15">
        <f>(QN$2-'Input Data'!QN44)/QN$2*QN$4</f>
        <v>3.2729555236728838E-3</v>
      </c>
      <c r="QO44" s="15">
        <f>(QO$2-'Input Data'!QO44)/QO$2*QO$4</f>
        <v>2.7797704447632713E-3</v>
      </c>
      <c r="QP44" s="15">
        <f>(QP$2-'Input Data'!QP44)/QP$2*QP$4</f>
        <v>1.9727403156384504E-3</v>
      </c>
      <c r="QQ44" s="15">
        <f>(QQ$2-'Input Data'!QQ44)/QQ$2*QQ$4</f>
        <v>1.4347202295552368E-3</v>
      </c>
      <c r="QR44" s="15">
        <f>(QR$2-'Input Data'!QR44)/QR$2*QR$4</f>
        <v>4.0351506456241034E-4</v>
      </c>
      <c r="QS44" s="15">
        <f>(QS$2-'Input Data'!QS44)/QS$2*QS$4</f>
        <v>1.793400286944046E-4</v>
      </c>
      <c r="QT44" s="15">
        <f>(QT$2-'Input Data'!QT44)/QT$2*QT$4</f>
        <v>1.793400286944046E-4</v>
      </c>
      <c r="QU44" s="15">
        <f>(QU$2-'Input Data'!QU44)/QU$2*QU$4</f>
        <v>1.6140602582496414E-3</v>
      </c>
      <c r="QV44" s="15">
        <f>(QV$2-'Input Data'!QV44)/QV$2*QV$4</f>
        <v>3.3626255380200861E-3</v>
      </c>
      <c r="QW44" s="15">
        <f>(QW$2-'Input Data'!QW44)/QW$2*QW$4</f>
        <v>3.2281205164992827E-3</v>
      </c>
      <c r="QX44" s="15">
        <f>(QX$2-'Input Data'!QX44)/QX$2*QX$4</f>
        <v>2.9142754662840747E-3</v>
      </c>
      <c r="QY44" s="15">
        <f>(QY$2-'Input Data'!QY44)/QY$2*QY$4</f>
        <v>3.0487804878048782E-3</v>
      </c>
      <c r="QZ44" s="15">
        <f>(QZ$2-'Input Data'!QZ44)/QZ$2*QZ$4</f>
        <v>3.2729555236728838E-3</v>
      </c>
      <c r="RA44" s="15">
        <f>(RA$2-'Input Data'!RA44)/RA$2*RA$4</f>
        <v>2.7797704447632713E-3</v>
      </c>
      <c r="RB44" s="15">
        <f>(RB$2-'Input Data'!RB44)/RB$2*RB$4</f>
        <v>1.9727403156384504E-3</v>
      </c>
      <c r="RC44" s="15">
        <f>(RC$2-'Input Data'!RC44)/RC$2*RC$4</f>
        <v>1.4347202295552368E-3</v>
      </c>
      <c r="RD44" s="15">
        <f>(RD$2-'Input Data'!RD44)/RD$2*RD$4</f>
        <v>4.0351506456241034E-4</v>
      </c>
      <c r="RE44" s="15">
        <f>(RE$2-'Input Data'!RE44)/RE$2*RE$4</f>
        <v>1.793400286944046E-4</v>
      </c>
      <c r="RF44" s="15">
        <f>(RF$2-'Input Data'!RF44)/RF$2*RF$4</f>
        <v>1.793400286944046E-4</v>
      </c>
      <c r="RG44" s="15">
        <f>(RG$2-'Input Data'!RG44)/RG$2*RG$4</f>
        <v>1.6140602582496414E-3</v>
      </c>
      <c r="RH44" s="15">
        <f>(RH$2-'Input Data'!RH44)/RH$2*RH$4</f>
        <v>3.3626255380200861E-3</v>
      </c>
      <c r="RI44" s="15">
        <f>(RI$2-'Input Data'!RI44)/RI$2*RI$4</f>
        <v>3.2281205164992827E-3</v>
      </c>
      <c r="RJ44" s="15">
        <f>(RJ$2-'Input Data'!RJ44)/RJ$2*RJ$4</f>
        <v>2.9142754662840747E-3</v>
      </c>
      <c r="RK44" s="15">
        <f>(RK$2-'Input Data'!RK44)/RK$2*RK$4</f>
        <v>3.0487804878048782E-3</v>
      </c>
      <c r="RL44" s="15">
        <f>(RL$2-'Input Data'!RL44)/RL$2*RL$4</f>
        <v>3.2729555236728838E-3</v>
      </c>
      <c r="RM44" s="15">
        <f>(RM$2-'Input Data'!RM44)/RM$2*RM$4</f>
        <v>2.7797704447632713E-3</v>
      </c>
      <c r="RN44" s="15">
        <f>(RN$2-'Input Data'!RN44)/RN$2*RN$4</f>
        <v>1.9727403156384504E-3</v>
      </c>
      <c r="RO44" s="15">
        <f>(RO$2-'Input Data'!RO44)/RO$2*RO$4</f>
        <v>1.4347202295552368E-3</v>
      </c>
      <c r="RP44" s="15">
        <f>(RP$2-'Input Data'!RP44)/RP$2*RP$4</f>
        <v>4.0351506456241034E-4</v>
      </c>
      <c r="RQ44" s="15">
        <f>(RQ$2-'Input Data'!RQ44)/RQ$2*RQ$4</f>
        <v>1.793400286944046E-4</v>
      </c>
      <c r="RR44" s="15">
        <f>(RR$2-'Input Data'!RR44)/RR$2*RR$4</f>
        <v>1.793400286944046E-4</v>
      </c>
      <c r="RS44" s="15">
        <f>(RS$2-'Input Data'!RS44)/RS$2*RS$4</f>
        <v>1.6140602582496414E-3</v>
      </c>
      <c r="RT44" s="15">
        <f>(RT$2-'Input Data'!RT44)/RT$2*RT$4</f>
        <v>3.3626255380200861E-3</v>
      </c>
      <c r="RU44" s="15">
        <f>(RU$2-'Input Data'!RU44)/RU$2*RU$4</f>
        <v>3.2281205164992827E-3</v>
      </c>
      <c r="RV44" s="15">
        <f>(RV$2-'Input Data'!RV44)/RV$2*RV$4</f>
        <v>2.9142754662840747E-3</v>
      </c>
      <c r="RW44" s="15">
        <f>(RW$2-'Input Data'!RW44)/RW$2*RW$4</f>
        <v>3.0487804878048782E-3</v>
      </c>
      <c r="RX44" s="15">
        <f>(RX$2-'Input Data'!RX44)/RX$2*RX$4</f>
        <v>3.2729555236728838E-3</v>
      </c>
      <c r="RY44" s="15">
        <f>(RY$2-'Input Data'!RY44)/RY$2*RY$4</f>
        <v>2.7797704447632713E-3</v>
      </c>
      <c r="RZ44" s="21">
        <f t="shared" si="9"/>
        <v>0.99999999999999911</v>
      </c>
    </row>
    <row r="45" spans="1:494" x14ac:dyDescent="0.25">
      <c r="A45" s="10" t="str">
        <f>IF('Input Data'!A45=0,"",'Input Data'!A45)</f>
        <v/>
      </c>
      <c r="B45" s="15">
        <f>(B$2-'Input Data'!B45)/B$2*B$4</f>
        <v>1.9727403156384504E-3</v>
      </c>
      <c r="C45" s="15">
        <f>(C$2-'Input Data'!C45)/C$2*C$4</f>
        <v>1.4347202295552368E-3</v>
      </c>
      <c r="D45" s="15">
        <f>(D$2-'Input Data'!D45)/D$2*D$4</f>
        <v>4.0351506456241034E-4</v>
      </c>
      <c r="E45" s="15">
        <f>(E$2-'Input Data'!E45)/E$2*E$4</f>
        <v>1.793400286944046E-4</v>
      </c>
      <c r="F45" s="15">
        <f>(F$2-'Input Data'!F45)/F$2*F$4</f>
        <v>1.793400286944046E-4</v>
      </c>
      <c r="G45" s="15">
        <f>(G$2-'Input Data'!G45)/G$2*G$4</f>
        <v>1.6140602582496414E-3</v>
      </c>
      <c r="H45" s="15">
        <f>(H$2-'Input Data'!H45)/H$2*H$4</f>
        <v>3.3626255380200861E-3</v>
      </c>
      <c r="I45" s="15">
        <f>(I$2-'Input Data'!I45)/I$2*I$4</f>
        <v>3.2281205164992827E-3</v>
      </c>
      <c r="J45" s="15">
        <f>(J$2-'Input Data'!J45)/J$2*J$4</f>
        <v>2.9142754662840747E-3</v>
      </c>
      <c r="K45" s="15">
        <f>(K$2-'Input Data'!K45)/K$2*K$4</f>
        <v>3.0487804878048782E-3</v>
      </c>
      <c r="L45" s="15">
        <f>(L$2-'Input Data'!L45)/L$2*L$4</f>
        <v>3.2729555236728838E-3</v>
      </c>
      <c r="M45" s="15">
        <f>(M$2-'Input Data'!M45)/M$2*M$4</f>
        <v>2.7797704447632713E-3</v>
      </c>
      <c r="N45" s="15">
        <f>(N$2-'Input Data'!N45)/N$2*N$4</f>
        <v>1.9727403156384504E-3</v>
      </c>
      <c r="O45" s="15">
        <f>(O$2-'Input Data'!O45)/O$2*O$4</f>
        <v>1.4347202295552368E-3</v>
      </c>
      <c r="P45" s="15">
        <f>(P$2-'Input Data'!P45)/P$2*P$4</f>
        <v>4.0351506456241034E-4</v>
      </c>
      <c r="Q45" s="15">
        <f>(Q$2-'Input Data'!Q45)/Q$2*Q$4</f>
        <v>1.793400286944046E-4</v>
      </c>
      <c r="R45" s="15">
        <f>(R$2-'Input Data'!R45)/R$2*R$4</f>
        <v>1.793400286944046E-4</v>
      </c>
      <c r="S45" s="15">
        <f>(S$2-'Input Data'!S45)/S$2*S$4</f>
        <v>1.6140602582496414E-3</v>
      </c>
      <c r="T45" s="15">
        <f>(T$2-'Input Data'!T45)/T$2*T$4</f>
        <v>3.3626255380200861E-3</v>
      </c>
      <c r="U45" s="15">
        <f>(U$2-'Input Data'!U45)/U$2*U$4</f>
        <v>3.2281205164992827E-3</v>
      </c>
      <c r="V45" s="15">
        <f>(V$2-'Input Data'!V45)/V$2*V$4</f>
        <v>2.9142754662840747E-3</v>
      </c>
      <c r="W45" s="15">
        <f>(W$2-'Input Data'!W45)/W$2*W$4</f>
        <v>3.0487804878048782E-3</v>
      </c>
      <c r="X45" s="15">
        <f>(X$2-'Input Data'!X45)/X$2*X$4</f>
        <v>3.2729555236728838E-3</v>
      </c>
      <c r="Y45" s="15">
        <f>(Y$2-'Input Data'!Y45)/Y$2*Y$4</f>
        <v>2.7797704447632713E-3</v>
      </c>
      <c r="Z45" s="15">
        <f>(Z$2-'Input Data'!Z45)/Z$2*Z$4</f>
        <v>1.9727403156384504E-3</v>
      </c>
      <c r="AA45" s="15">
        <f>(AA$2-'Input Data'!AA45)/AA$2*AA$4</f>
        <v>1.4347202295552368E-3</v>
      </c>
      <c r="AB45" s="15">
        <f>(AB$2-'Input Data'!AB45)/AB$2*AB$4</f>
        <v>4.0351506456241034E-4</v>
      </c>
      <c r="AC45" s="15">
        <f>(AC$2-'Input Data'!AC45)/AC$2*AC$4</f>
        <v>1.793400286944046E-4</v>
      </c>
      <c r="AD45" s="15">
        <f>(AD$2-'Input Data'!AD45)/AD$2*AD$4</f>
        <v>1.793400286944046E-4</v>
      </c>
      <c r="AE45" s="15">
        <f>(AE$2-'Input Data'!AE45)/AE$2*AE$4</f>
        <v>1.6140602582496414E-3</v>
      </c>
      <c r="AF45" s="15">
        <f>(AF$2-'Input Data'!AF45)/AF$2*AF$4</f>
        <v>3.3626255380200861E-3</v>
      </c>
      <c r="AG45" s="15">
        <f>(AG$2-'Input Data'!AG45)/AG$2*AG$4</f>
        <v>3.2281205164992827E-3</v>
      </c>
      <c r="AH45" s="15">
        <f>(AH$2-'Input Data'!AH45)/AH$2*AH$4</f>
        <v>2.9142754662840747E-3</v>
      </c>
      <c r="AI45" s="15">
        <f>(AI$2-'Input Data'!AI45)/AI$2*AI$4</f>
        <v>3.0487804878048782E-3</v>
      </c>
      <c r="AJ45" s="15">
        <f>(AJ$2-'Input Data'!AJ45)/AJ$2*AJ$4</f>
        <v>3.2729555236728838E-3</v>
      </c>
      <c r="AK45" s="15">
        <f>(AK$2-'Input Data'!AK45)/AK$2*AK$4</f>
        <v>2.7797704447632713E-3</v>
      </c>
      <c r="AL45" s="15">
        <f>(AL$2-'Input Data'!AL45)/AL$2*AL$4</f>
        <v>1.9727403156384504E-3</v>
      </c>
      <c r="AM45" s="15">
        <f>(AM$2-'Input Data'!AM45)/AM$2*AM$4</f>
        <v>1.4347202295552368E-3</v>
      </c>
      <c r="AN45" s="15">
        <f>(AN$2-'Input Data'!AN45)/AN$2*AN$4</f>
        <v>4.0351506456241034E-4</v>
      </c>
      <c r="AO45" s="15">
        <f>(AO$2-'Input Data'!AO45)/AO$2*AO$4</f>
        <v>1.793400286944046E-4</v>
      </c>
      <c r="AP45" s="15">
        <f>(AP$2-'Input Data'!AP45)/AP$2*AP$4</f>
        <v>1.793400286944046E-4</v>
      </c>
      <c r="AQ45" s="15">
        <f>(AQ$2-'Input Data'!AQ45)/AQ$2*AQ$4</f>
        <v>1.6140602582496414E-3</v>
      </c>
      <c r="AR45" s="15">
        <f>(AR$2-'Input Data'!AR45)/AR$2*AR$4</f>
        <v>3.3626255380200861E-3</v>
      </c>
      <c r="AS45" s="15">
        <f>(AS$2-'Input Data'!AS45)/AS$2*AS$4</f>
        <v>3.2281205164992827E-3</v>
      </c>
      <c r="AT45" s="15">
        <f>(AT$2-'Input Data'!AT45)/AT$2*AT$4</f>
        <v>2.9142754662840747E-3</v>
      </c>
      <c r="AU45" s="15">
        <f>(AU$2-'Input Data'!AU45)/AU$2*AU$4</f>
        <v>3.0487804878048782E-3</v>
      </c>
      <c r="AV45" s="15">
        <f>(AV$2-'Input Data'!AV45)/AV$2*AV$4</f>
        <v>3.2729555236728838E-3</v>
      </c>
      <c r="AW45" s="15">
        <f>(AW$2-'Input Data'!AW45)/AW$2*AW$4</f>
        <v>2.7797704447632713E-3</v>
      </c>
      <c r="AX45" s="15">
        <f>(AX$2-'Input Data'!AX45)/AX$2*AX$4</f>
        <v>1.9727403156384504E-3</v>
      </c>
      <c r="AY45" s="15">
        <f>(AY$2-'Input Data'!AY45)/AY$2*AY$4</f>
        <v>1.4347202295552368E-3</v>
      </c>
      <c r="AZ45" s="15">
        <f>(AZ$2-'Input Data'!AZ45)/AZ$2*AZ$4</f>
        <v>4.0351506456241034E-4</v>
      </c>
      <c r="BA45" s="15">
        <f>(BA$2-'Input Data'!BA45)/BA$2*BA$4</f>
        <v>1.793400286944046E-4</v>
      </c>
      <c r="BB45" s="15">
        <f>(BB$2-'Input Data'!BB45)/BB$2*BB$4</f>
        <v>1.793400286944046E-4</v>
      </c>
      <c r="BC45" s="15">
        <f>(BC$2-'Input Data'!BC45)/BC$2*BC$4</f>
        <v>1.6140602582496414E-3</v>
      </c>
      <c r="BD45" s="15">
        <f>(BD$2-'Input Data'!BD45)/BD$2*BD$4</f>
        <v>3.3626255380200861E-3</v>
      </c>
      <c r="BE45" s="15">
        <f>(BE$2-'Input Data'!BE45)/BE$2*BE$4</f>
        <v>3.2281205164992827E-3</v>
      </c>
      <c r="BF45" s="15">
        <f>(BF$2-'Input Data'!BF45)/BF$2*BF$4</f>
        <v>2.9142754662840747E-3</v>
      </c>
      <c r="BG45" s="15">
        <f>(BG$2-'Input Data'!BG45)/BG$2*BG$4</f>
        <v>3.0487804878048782E-3</v>
      </c>
      <c r="BH45" s="15">
        <f>(BH$2-'Input Data'!BH45)/BH$2*BH$4</f>
        <v>3.2729555236728838E-3</v>
      </c>
      <c r="BI45" s="15">
        <f>(BI$2-'Input Data'!BI45)/BI$2*BI$4</f>
        <v>2.7797704447632713E-3</v>
      </c>
      <c r="BJ45" s="15">
        <f>(BJ$2-'Input Data'!BJ45)/BJ$2*BJ$4</f>
        <v>1.9727403156384504E-3</v>
      </c>
      <c r="BK45" s="15">
        <f>(BK$2-'Input Data'!BK45)/BK$2*BK$4</f>
        <v>1.4347202295552368E-3</v>
      </c>
      <c r="BL45" s="15">
        <f>(BL$2-'Input Data'!BL45)/BL$2*BL$4</f>
        <v>4.0351506456241034E-4</v>
      </c>
      <c r="BM45" s="15">
        <f>(BM$2-'Input Data'!BM45)/BM$2*BM$4</f>
        <v>1.793400286944046E-4</v>
      </c>
      <c r="BN45" s="15">
        <f>(BN$2-'Input Data'!BN45)/BN$2*BN$4</f>
        <v>1.793400286944046E-4</v>
      </c>
      <c r="BO45" s="15">
        <f>(BO$2-'Input Data'!BO45)/BO$2*BO$4</f>
        <v>1.6140602582496414E-3</v>
      </c>
      <c r="BP45" s="15">
        <f>(BP$2-'Input Data'!BP45)/BP$2*BP$4</f>
        <v>3.3626255380200861E-3</v>
      </c>
      <c r="BQ45" s="15">
        <f>(BQ$2-'Input Data'!BQ45)/BQ$2*BQ$4</f>
        <v>3.2281205164992827E-3</v>
      </c>
      <c r="BR45" s="15">
        <f>(BR$2-'Input Data'!BR45)/BR$2*BR$4</f>
        <v>2.9142754662840747E-3</v>
      </c>
      <c r="BS45" s="15">
        <f>(BS$2-'Input Data'!BS45)/BS$2*BS$4</f>
        <v>3.0487804878048782E-3</v>
      </c>
      <c r="BT45" s="15">
        <f>(BT$2-'Input Data'!BT45)/BT$2*BT$4</f>
        <v>3.2729555236728838E-3</v>
      </c>
      <c r="BU45" s="15">
        <f>(BU$2-'Input Data'!BU45)/BU$2*BU$4</f>
        <v>2.7797704447632713E-3</v>
      </c>
      <c r="BV45" s="15">
        <f>(BV$2-'Input Data'!BV45)/BV$2*BV$4</f>
        <v>1.9727403156384504E-3</v>
      </c>
      <c r="BW45" s="15">
        <f>(BW$2-'Input Data'!BW45)/BW$2*BW$4</f>
        <v>1.4347202295552368E-3</v>
      </c>
      <c r="BX45" s="15">
        <f>(BX$2-'Input Data'!BX45)/BX$2*BX$4</f>
        <v>4.0351506456241034E-4</v>
      </c>
      <c r="BY45" s="15">
        <f>(BY$2-'Input Data'!BY45)/BY$2*BY$4</f>
        <v>1.793400286944046E-4</v>
      </c>
      <c r="BZ45" s="15">
        <f>(BZ$2-'Input Data'!BZ45)/BZ$2*BZ$4</f>
        <v>1.793400286944046E-4</v>
      </c>
      <c r="CA45" s="15">
        <f>(CA$2-'Input Data'!CA45)/CA$2*CA$4</f>
        <v>1.6140602582496414E-3</v>
      </c>
      <c r="CB45" s="15">
        <f>(CB$2-'Input Data'!CB45)/CB$2*CB$4</f>
        <v>3.3626255380200861E-3</v>
      </c>
      <c r="CC45" s="15">
        <f>(CC$2-'Input Data'!CC45)/CC$2*CC$4</f>
        <v>3.2281205164992827E-3</v>
      </c>
      <c r="CD45" s="15">
        <f>(CD$2-'Input Data'!CD45)/CD$2*CD$4</f>
        <v>2.9142754662840747E-3</v>
      </c>
      <c r="CE45" s="15">
        <f>(CE$2-'Input Data'!CE45)/CE$2*CE$4</f>
        <v>3.0487804878048782E-3</v>
      </c>
      <c r="CF45" s="15">
        <f>(CF$2-'Input Data'!CF45)/CF$2*CF$4</f>
        <v>3.2729555236728838E-3</v>
      </c>
      <c r="CG45" s="15">
        <f>(CG$2-'Input Data'!CG45)/CG$2*CG$4</f>
        <v>2.7797704447632713E-3</v>
      </c>
      <c r="CH45" s="15">
        <f>(CH$2-'Input Data'!CH45)/CH$2*CH$4</f>
        <v>1.9727403156384504E-3</v>
      </c>
      <c r="CI45" s="15">
        <f>(CI$2-'Input Data'!CI45)/CI$2*CI$4</f>
        <v>1.4347202295552368E-3</v>
      </c>
      <c r="CJ45" s="15">
        <f>(CJ$2-'Input Data'!CJ45)/CJ$2*CJ$4</f>
        <v>4.0351506456241034E-4</v>
      </c>
      <c r="CK45" s="15">
        <f>(CK$2-'Input Data'!CK45)/CK$2*CK$4</f>
        <v>1.793400286944046E-4</v>
      </c>
      <c r="CL45" s="15">
        <f>(CL$2-'Input Data'!CL45)/CL$2*CL$4</f>
        <v>1.793400286944046E-4</v>
      </c>
      <c r="CM45" s="15">
        <f>(CM$2-'Input Data'!CM45)/CM$2*CM$4</f>
        <v>1.6140602582496414E-3</v>
      </c>
      <c r="CN45" s="15">
        <f>(CN$2-'Input Data'!CN45)/CN$2*CN$4</f>
        <v>3.3626255380200861E-3</v>
      </c>
      <c r="CO45" s="15">
        <f>(CO$2-'Input Data'!CO45)/CO$2*CO$4</f>
        <v>3.2281205164992827E-3</v>
      </c>
      <c r="CP45" s="15">
        <f>(CP$2-'Input Data'!CP45)/CP$2*CP$4</f>
        <v>2.9142754662840747E-3</v>
      </c>
      <c r="CQ45" s="15">
        <f>(CQ$2-'Input Data'!CQ45)/CQ$2*CQ$4</f>
        <v>3.0487804878048782E-3</v>
      </c>
      <c r="CR45" s="15">
        <f>(CR$2-'Input Data'!CR45)/CR$2*CR$4</f>
        <v>3.2729555236728838E-3</v>
      </c>
      <c r="CS45" s="15">
        <f>(CS$2-'Input Data'!CS45)/CS$2*CS$4</f>
        <v>2.7797704447632713E-3</v>
      </c>
      <c r="CT45" s="15">
        <f>(CT$2-'Input Data'!CT45)/CT$2*CT$4</f>
        <v>1.9727403156384504E-3</v>
      </c>
      <c r="CU45" s="15">
        <f>(CU$2-'Input Data'!CU45)/CU$2*CU$4</f>
        <v>1.4347202295552368E-3</v>
      </c>
      <c r="CV45" s="15">
        <f>(CV$2-'Input Data'!CV45)/CV$2*CV$4</f>
        <v>4.0351506456241034E-4</v>
      </c>
      <c r="CW45" s="15">
        <f>(CW$2-'Input Data'!CW45)/CW$2*CW$4</f>
        <v>1.793400286944046E-4</v>
      </c>
      <c r="CX45" s="15">
        <f>(CX$2-'Input Data'!CX45)/CX$2*CX$4</f>
        <v>1.793400286944046E-4</v>
      </c>
      <c r="CY45" s="15">
        <f>(CY$2-'Input Data'!CY45)/CY$2*CY$4</f>
        <v>1.6140602582496414E-3</v>
      </c>
      <c r="CZ45" s="15">
        <f>(CZ$2-'Input Data'!CZ45)/CZ$2*CZ$4</f>
        <v>3.3626255380200861E-3</v>
      </c>
      <c r="DA45" s="15">
        <f>(DA$2-'Input Data'!DA45)/DA$2*DA$4</f>
        <v>3.2281205164992827E-3</v>
      </c>
      <c r="DB45" s="15">
        <f>(DB$2-'Input Data'!DB45)/DB$2*DB$4</f>
        <v>2.9142754662840747E-3</v>
      </c>
      <c r="DC45" s="15">
        <f>(DC$2-'Input Data'!DC45)/DC$2*DC$4</f>
        <v>3.0487804878048782E-3</v>
      </c>
      <c r="DD45" s="15">
        <f>(DD$2-'Input Data'!DD45)/DD$2*DD$4</f>
        <v>3.2729555236728838E-3</v>
      </c>
      <c r="DE45" s="15">
        <f>(DE$2-'Input Data'!DE45)/DE$2*DE$4</f>
        <v>2.7797704447632713E-3</v>
      </c>
      <c r="DF45" s="15">
        <f>(DF$2-'Input Data'!DF45)/DF$2*DF$4</f>
        <v>1.9727403156384504E-3</v>
      </c>
      <c r="DG45" s="15">
        <f>(DG$2-'Input Data'!DG45)/DG$2*DG$4</f>
        <v>1.4347202295552368E-3</v>
      </c>
      <c r="DH45" s="15">
        <f>(DH$2-'Input Data'!DH45)/DH$2*DH$4</f>
        <v>4.0351506456241034E-4</v>
      </c>
      <c r="DI45" s="15">
        <f>(DI$2-'Input Data'!DI45)/DI$2*DI$4</f>
        <v>1.793400286944046E-4</v>
      </c>
      <c r="DJ45" s="15">
        <f>(DJ$2-'Input Data'!DJ45)/DJ$2*DJ$4</f>
        <v>1.793400286944046E-4</v>
      </c>
      <c r="DK45" s="15">
        <f>(DK$2-'Input Data'!DK45)/DK$2*DK$4</f>
        <v>1.6140602582496414E-3</v>
      </c>
      <c r="DL45" s="15">
        <f>(DL$2-'Input Data'!DL45)/DL$2*DL$4</f>
        <v>3.3626255380200861E-3</v>
      </c>
      <c r="DM45" s="15">
        <f>(DM$2-'Input Data'!DM45)/DM$2*DM$4</f>
        <v>3.2281205164992827E-3</v>
      </c>
      <c r="DN45" s="15">
        <f>(DN$2-'Input Data'!DN45)/DN$2*DN$4</f>
        <v>2.9142754662840747E-3</v>
      </c>
      <c r="DO45" s="15">
        <f>(DO$2-'Input Data'!DO45)/DO$2*DO$4</f>
        <v>3.0487804878048782E-3</v>
      </c>
      <c r="DP45" s="15">
        <f>(DP$2-'Input Data'!DP45)/DP$2*DP$4</f>
        <v>3.2729555236728838E-3</v>
      </c>
      <c r="DQ45" s="15">
        <f>(DQ$2-'Input Data'!DQ45)/DQ$2*DQ$4</f>
        <v>2.7797704447632713E-3</v>
      </c>
      <c r="DR45" s="15">
        <f>(DR$2-'Input Data'!DR45)/DR$2*DR$4</f>
        <v>1.9727403156384504E-3</v>
      </c>
      <c r="DS45" s="15">
        <f>(DS$2-'Input Data'!DS45)/DS$2*DS$4</f>
        <v>1.4347202295552368E-3</v>
      </c>
      <c r="DT45" s="15">
        <f>(DT$2-'Input Data'!DT45)/DT$2*DT$4</f>
        <v>4.0351506456241034E-4</v>
      </c>
      <c r="DU45" s="15">
        <f>(DU$2-'Input Data'!DU45)/DU$2*DU$4</f>
        <v>1.793400286944046E-4</v>
      </c>
      <c r="DV45" s="15">
        <f>(DV$2-'Input Data'!DV45)/DV$2*DV$4</f>
        <v>1.793400286944046E-4</v>
      </c>
      <c r="DW45" s="15">
        <f>(DW$2-'Input Data'!DW45)/DW$2*DW$4</f>
        <v>1.6140602582496414E-3</v>
      </c>
      <c r="DX45" s="15">
        <f>(DX$2-'Input Data'!DX45)/DX$2*DX$4</f>
        <v>3.3626255380200861E-3</v>
      </c>
      <c r="DY45" s="15">
        <f>(DY$2-'Input Data'!DY45)/DY$2*DY$4</f>
        <v>3.2281205164992827E-3</v>
      </c>
      <c r="DZ45" s="15">
        <f>(DZ$2-'Input Data'!DZ45)/DZ$2*DZ$4</f>
        <v>2.9142754662840747E-3</v>
      </c>
      <c r="EA45" s="15">
        <f>(EA$2-'Input Data'!EA45)/EA$2*EA$4</f>
        <v>3.0487804878048782E-3</v>
      </c>
      <c r="EB45" s="15">
        <f>(EB$2-'Input Data'!EB45)/EB$2*EB$4</f>
        <v>3.2729555236728838E-3</v>
      </c>
      <c r="EC45" s="15">
        <f>(EC$2-'Input Data'!EC45)/EC$2*EC$4</f>
        <v>2.7797704447632713E-3</v>
      </c>
      <c r="ED45" s="15">
        <f>(ED$2-'Input Data'!ED45)/ED$2*ED$4</f>
        <v>1.9727403156384504E-3</v>
      </c>
      <c r="EE45" s="15">
        <f>(EE$2-'Input Data'!EE45)/EE$2*EE$4</f>
        <v>1.4347202295552368E-3</v>
      </c>
      <c r="EF45" s="15">
        <f>(EF$2-'Input Data'!EF45)/EF$2*EF$4</f>
        <v>4.0351506456241034E-4</v>
      </c>
      <c r="EG45" s="15">
        <f>(EG$2-'Input Data'!EG45)/EG$2*EG$4</f>
        <v>1.793400286944046E-4</v>
      </c>
      <c r="EH45" s="15">
        <f>(EH$2-'Input Data'!EH45)/EH$2*EH$4</f>
        <v>1.793400286944046E-4</v>
      </c>
      <c r="EI45" s="15">
        <f>(EI$2-'Input Data'!EI45)/EI$2*EI$4</f>
        <v>1.6140602582496414E-3</v>
      </c>
      <c r="EJ45" s="15">
        <f>(EJ$2-'Input Data'!EJ45)/EJ$2*EJ$4</f>
        <v>3.3626255380200861E-3</v>
      </c>
      <c r="EK45" s="15">
        <f>(EK$2-'Input Data'!EK45)/EK$2*EK$4</f>
        <v>3.2281205164992827E-3</v>
      </c>
      <c r="EL45" s="15">
        <f>(EL$2-'Input Data'!EL45)/EL$2*EL$4</f>
        <v>2.9142754662840747E-3</v>
      </c>
      <c r="EM45" s="15">
        <f>(EM$2-'Input Data'!EM45)/EM$2*EM$4</f>
        <v>3.0487804878048782E-3</v>
      </c>
      <c r="EN45" s="15">
        <f>(EN$2-'Input Data'!EN45)/EN$2*EN$4</f>
        <v>3.2729555236728838E-3</v>
      </c>
      <c r="EO45" s="15">
        <f>(EO$2-'Input Data'!EO45)/EO$2*EO$4</f>
        <v>2.7797704447632713E-3</v>
      </c>
      <c r="EP45" s="15">
        <f>(EP$2-'Input Data'!EP45)/EP$2*EP$4</f>
        <v>1.9727403156384504E-3</v>
      </c>
      <c r="EQ45" s="15">
        <f>(EQ$2-'Input Data'!EQ45)/EQ$2*EQ$4</f>
        <v>1.4347202295552368E-3</v>
      </c>
      <c r="ER45" s="15">
        <f>(ER$2-'Input Data'!ER45)/ER$2*ER$4</f>
        <v>4.0351506456241034E-4</v>
      </c>
      <c r="ES45" s="15">
        <f>(ES$2-'Input Data'!ES45)/ES$2*ES$4</f>
        <v>1.793400286944046E-4</v>
      </c>
      <c r="ET45" s="15">
        <f>(ET$2-'Input Data'!ET45)/ET$2*ET$4</f>
        <v>1.793400286944046E-4</v>
      </c>
      <c r="EU45" s="15">
        <f>(EU$2-'Input Data'!EU45)/EU$2*EU$4</f>
        <v>1.6140602582496414E-3</v>
      </c>
      <c r="EV45" s="15">
        <f>(EV$2-'Input Data'!EV45)/EV$2*EV$4</f>
        <v>3.3626255380200861E-3</v>
      </c>
      <c r="EW45" s="15">
        <f>(EW$2-'Input Data'!EW45)/EW$2*EW$4</f>
        <v>3.2281205164992827E-3</v>
      </c>
      <c r="EX45" s="15">
        <f>(EX$2-'Input Data'!EX45)/EX$2*EX$4</f>
        <v>2.9142754662840747E-3</v>
      </c>
      <c r="EY45" s="15">
        <f>(EY$2-'Input Data'!EY45)/EY$2*EY$4</f>
        <v>3.0487804878048782E-3</v>
      </c>
      <c r="EZ45" s="15">
        <f>(EZ$2-'Input Data'!EZ45)/EZ$2*EZ$4</f>
        <v>3.2729555236728838E-3</v>
      </c>
      <c r="FA45" s="15">
        <f>(FA$2-'Input Data'!FA45)/FA$2*FA$4</f>
        <v>2.7797704447632713E-3</v>
      </c>
      <c r="FB45" s="15">
        <f>(FB$2-'Input Data'!FB45)/FB$2*FB$4</f>
        <v>1.9727403156384504E-3</v>
      </c>
      <c r="FC45" s="15">
        <f>(FC$2-'Input Data'!FC45)/FC$2*FC$4</f>
        <v>1.4347202295552368E-3</v>
      </c>
      <c r="FD45" s="15">
        <f>(FD$2-'Input Data'!FD45)/FD$2*FD$4</f>
        <v>4.0351506456241034E-4</v>
      </c>
      <c r="FE45" s="15">
        <f>(FE$2-'Input Data'!FE45)/FE$2*FE$4</f>
        <v>1.793400286944046E-4</v>
      </c>
      <c r="FF45" s="15">
        <f>(FF$2-'Input Data'!FF45)/FF$2*FF$4</f>
        <v>1.793400286944046E-4</v>
      </c>
      <c r="FG45" s="15">
        <f>(FG$2-'Input Data'!FG45)/FG$2*FG$4</f>
        <v>1.6140602582496414E-3</v>
      </c>
      <c r="FH45" s="15">
        <f>(FH$2-'Input Data'!FH45)/FH$2*FH$4</f>
        <v>3.3626255380200861E-3</v>
      </c>
      <c r="FI45" s="15">
        <f>(FI$2-'Input Data'!FI45)/FI$2*FI$4</f>
        <v>3.2281205164992827E-3</v>
      </c>
      <c r="FJ45" s="15">
        <f>(FJ$2-'Input Data'!FJ45)/FJ$2*FJ$4</f>
        <v>2.9142754662840747E-3</v>
      </c>
      <c r="FK45" s="15">
        <f>(FK$2-'Input Data'!FK45)/FK$2*FK$4</f>
        <v>3.0487804878048782E-3</v>
      </c>
      <c r="FL45" s="15">
        <f>(FL$2-'Input Data'!FL45)/FL$2*FL$4</f>
        <v>3.2729555236728838E-3</v>
      </c>
      <c r="FM45" s="15">
        <f>(FM$2-'Input Data'!FM45)/FM$2*FM$4</f>
        <v>2.7797704447632713E-3</v>
      </c>
      <c r="FN45" s="15">
        <f>(FN$2-'Input Data'!FN45)/FN$2*FN$4</f>
        <v>1.9727403156384504E-3</v>
      </c>
      <c r="FO45" s="15">
        <f>(FO$2-'Input Data'!FO45)/FO$2*FO$4</f>
        <v>1.4347202295552368E-3</v>
      </c>
      <c r="FP45" s="15">
        <f>(FP$2-'Input Data'!FP45)/FP$2*FP$4</f>
        <v>4.0351506456241034E-4</v>
      </c>
      <c r="FQ45" s="15">
        <f>(FQ$2-'Input Data'!FQ45)/FQ$2*FQ$4</f>
        <v>1.793400286944046E-4</v>
      </c>
      <c r="FR45" s="15">
        <f>(FR$2-'Input Data'!FR45)/FR$2*FR$4</f>
        <v>1.793400286944046E-4</v>
      </c>
      <c r="FS45" s="15">
        <f>(FS$2-'Input Data'!FS45)/FS$2*FS$4</f>
        <v>1.6140602582496414E-3</v>
      </c>
      <c r="FT45" s="15">
        <f>(FT$2-'Input Data'!FT45)/FT$2*FT$4</f>
        <v>3.3626255380200861E-3</v>
      </c>
      <c r="FU45" s="15">
        <f>(FU$2-'Input Data'!FU45)/FU$2*FU$4</f>
        <v>3.2281205164992827E-3</v>
      </c>
      <c r="FV45" s="15">
        <f>(FV$2-'Input Data'!FV45)/FV$2*FV$4</f>
        <v>2.9142754662840747E-3</v>
      </c>
      <c r="FW45" s="15">
        <f>(FW$2-'Input Data'!FW45)/FW$2*FW$4</f>
        <v>3.0487804878048782E-3</v>
      </c>
      <c r="FX45" s="15">
        <f>(FX$2-'Input Data'!FX45)/FX$2*FX$4</f>
        <v>3.2729555236728838E-3</v>
      </c>
      <c r="FY45" s="15">
        <f>(FY$2-'Input Data'!FY45)/FY$2*FY$4</f>
        <v>2.7797704447632713E-3</v>
      </c>
      <c r="FZ45" s="15">
        <f>(FZ$2-'Input Data'!FZ45)/FZ$2*FZ$4</f>
        <v>1.9727403156384504E-3</v>
      </c>
      <c r="GA45" s="15">
        <f>(GA$2-'Input Data'!GA45)/GA$2*GA$4</f>
        <v>1.4347202295552368E-3</v>
      </c>
      <c r="GB45" s="15">
        <f>(GB$2-'Input Data'!GB45)/GB$2*GB$4</f>
        <v>4.0351506456241034E-4</v>
      </c>
      <c r="GC45" s="15">
        <f>(GC$2-'Input Data'!GC45)/GC$2*GC$4</f>
        <v>1.793400286944046E-4</v>
      </c>
      <c r="GD45" s="15">
        <f>(GD$2-'Input Data'!GD45)/GD$2*GD$4</f>
        <v>1.793400286944046E-4</v>
      </c>
      <c r="GE45" s="15">
        <f>(GE$2-'Input Data'!GE45)/GE$2*GE$4</f>
        <v>1.6140602582496414E-3</v>
      </c>
      <c r="GF45" s="15">
        <f>(GF$2-'Input Data'!GF45)/GF$2*GF$4</f>
        <v>3.3626255380200861E-3</v>
      </c>
      <c r="GG45" s="15">
        <f>(GG$2-'Input Data'!GG45)/GG$2*GG$4</f>
        <v>3.2281205164992827E-3</v>
      </c>
      <c r="GH45" s="15">
        <f>(GH$2-'Input Data'!GH45)/GH$2*GH$4</f>
        <v>2.9142754662840747E-3</v>
      </c>
      <c r="GI45" s="15">
        <f>(GI$2-'Input Data'!GI45)/GI$2*GI$4</f>
        <v>3.0487804878048782E-3</v>
      </c>
      <c r="GJ45" s="15">
        <f>(GJ$2-'Input Data'!GJ45)/GJ$2*GJ$4</f>
        <v>3.2729555236728838E-3</v>
      </c>
      <c r="GK45" s="15">
        <f>(GK$2-'Input Data'!GK45)/GK$2*GK$4</f>
        <v>2.7797704447632713E-3</v>
      </c>
      <c r="GL45" s="15">
        <f>(GL$2-'Input Data'!GL45)/GL$2*GL$4</f>
        <v>1.9727403156384504E-3</v>
      </c>
      <c r="GM45" s="15">
        <f>(GM$2-'Input Data'!GM45)/GM$2*GM$4</f>
        <v>1.4347202295552368E-3</v>
      </c>
      <c r="GN45" s="15">
        <f>(GN$2-'Input Data'!GN45)/GN$2*GN$4</f>
        <v>4.0351506456241034E-4</v>
      </c>
      <c r="GO45" s="15">
        <f>(GO$2-'Input Data'!GO45)/GO$2*GO$4</f>
        <v>1.793400286944046E-4</v>
      </c>
      <c r="GP45" s="15">
        <f>(GP$2-'Input Data'!GP45)/GP$2*GP$4</f>
        <v>1.793400286944046E-4</v>
      </c>
      <c r="GQ45" s="15">
        <f>(GQ$2-'Input Data'!GQ45)/GQ$2*GQ$4</f>
        <v>1.6140602582496414E-3</v>
      </c>
      <c r="GR45" s="15">
        <f>(GR$2-'Input Data'!GR45)/GR$2*GR$4</f>
        <v>3.3626255380200861E-3</v>
      </c>
      <c r="GS45" s="15">
        <f>(GS$2-'Input Data'!GS45)/GS$2*GS$4</f>
        <v>3.2281205164992827E-3</v>
      </c>
      <c r="GT45" s="15">
        <f>(GT$2-'Input Data'!GT45)/GT$2*GT$4</f>
        <v>2.9142754662840747E-3</v>
      </c>
      <c r="GU45" s="15">
        <f>(GU$2-'Input Data'!GU45)/GU$2*GU$4</f>
        <v>3.0487804878048782E-3</v>
      </c>
      <c r="GV45" s="15">
        <f>(GV$2-'Input Data'!GV45)/GV$2*GV$4</f>
        <v>3.2729555236728838E-3</v>
      </c>
      <c r="GW45" s="15">
        <f>(GW$2-'Input Data'!GW45)/GW$2*GW$4</f>
        <v>2.7797704447632713E-3</v>
      </c>
      <c r="GX45" s="15">
        <f>(GX$2-'Input Data'!GX45)/GX$2*GX$4</f>
        <v>1.9727403156384504E-3</v>
      </c>
      <c r="GY45" s="15">
        <f>(GY$2-'Input Data'!GY45)/GY$2*GY$4</f>
        <v>1.4347202295552368E-3</v>
      </c>
      <c r="GZ45" s="15">
        <f>(GZ$2-'Input Data'!GZ45)/GZ$2*GZ$4</f>
        <v>4.0351506456241034E-4</v>
      </c>
      <c r="HA45" s="15">
        <f>(HA$2-'Input Data'!HA45)/HA$2*HA$4</f>
        <v>1.793400286944046E-4</v>
      </c>
      <c r="HB45" s="15">
        <f>(HB$2-'Input Data'!HB45)/HB$2*HB$4</f>
        <v>1.793400286944046E-4</v>
      </c>
      <c r="HC45" s="15">
        <f>(HC$2-'Input Data'!HC45)/HC$2*HC$4</f>
        <v>1.6140602582496414E-3</v>
      </c>
      <c r="HD45" s="15">
        <f>(HD$2-'Input Data'!HD45)/HD$2*HD$4</f>
        <v>3.3626255380200861E-3</v>
      </c>
      <c r="HE45" s="15">
        <f>(HE$2-'Input Data'!HE45)/HE$2*HE$4</f>
        <v>3.2281205164992827E-3</v>
      </c>
      <c r="HF45" s="15">
        <f>(HF$2-'Input Data'!HF45)/HF$2*HF$4</f>
        <v>2.9142754662840747E-3</v>
      </c>
      <c r="HG45" s="15">
        <f>(HG$2-'Input Data'!HG45)/HG$2*HG$4</f>
        <v>3.0487804878048782E-3</v>
      </c>
      <c r="HH45" s="15">
        <f>(HH$2-'Input Data'!HH45)/HH$2*HH$4</f>
        <v>3.2729555236728838E-3</v>
      </c>
      <c r="HI45" s="15">
        <f>(HI$2-'Input Data'!HI45)/HI$2*HI$4</f>
        <v>2.7797704447632713E-3</v>
      </c>
      <c r="HJ45" s="15">
        <f>(HJ$2-'Input Data'!HJ45)/HJ$2*HJ$4</f>
        <v>1.9727403156384504E-3</v>
      </c>
      <c r="HK45" s="15">
        <f>(HK$2-'Input Data'!HK45)/HK$2*HK$4</f>
        <v>1.4347202295552368E-3</v>
      </c>
      <c r="HL45" s="15">
        <f>(HL$2-'Input Data'!HL45)/HL$2*HL$4</f>
        <v>4.0351506456241034E-4</v>
      </c>
      <c r="HM45" s="15">
        <f>(HM$2-'Input Data'!HM45)/HM$2*HM$4</f>
        <v>1.793400286944046E-4</v>
      </c>
      <c r="HN45" s="15">
        <f>(HN$2-'Input Data'!HN45)/HN$2*HN$4</f>
        <v>1.793400286944046E-4</v>
      </c>
      <c r="HO45" s="15">
        <f>(HO$2-'Input Data'!HO45)/HO$2*HO$4</f>
        <v>1.6140602582496414E-3</v>
      </c>
      <c r="HP45" s="15">
        <f>(HP$2-'Input Data'!HP45)/HP$2*HP$4</f>
        <v>3.3626255380200861E-3</v>
      </c>
      <c r="HQ45" s="15">
        <f>(HQ$2-'Input Data'!HQ45)/HQ$2*HQ$4</f>
        <v>3.2281205164992827E-3</v>
      </c>
      <c r="HR45" s="15">
        <f>(HR$2-'Input Data'!HR45)/HR$2*HR$4</f>
        <v>2.9142754662840747E-3</v>
      </c>
      <c r="HS45" s="15">
        <f>(HS$2-'Input Data'!HS45)/HS$2*HS$4</f>
        <v>3.0487804878048782E-3</v>
      </c>
      <c r="HT45" s="15">
        <f>(HT$2-'Input Data'!HT45)/HT$2*HT$4</f>
        <v>3.2729555236728838E-3</v>
      </c>
      <c r="HU45" s="15">
        <f>(HU$2-'Input Data'!HU45)/HU$2*HU$4</f>
        <v>2.7797704447632713E-3</v>
      </c>
      <c r="HV45" s="15">
        <f>(HV$2-'Input Data'!HV45)/HV$2*HV$4</f>
        <v>1.9727403156384504E-3</v>
      </c>
      <c r="HW45" s="15">
        <f>(HW$2-'Input Data'!HW45)/HW$2*HW$4</f>
        <v>1.4347202295552368E-3</v>
      </c>
      <c r="HX45" s="15">
        <f>(HX$2-'Input Data'!HX45)/HX$2*HX$4</f>
        <v>4.0351506456241034E-4</v>
      </c>
      <c r="HY45" s="15">
        <f>(HY$2-'Input Data'!HY45)/HY$2*HY$4</f>
        <v>1.793400286944046E-4</v>
      </c>
      <c r="HZ45" s="15">
        <f>(HZ$2-'Input Data'!HZ45)/HZ$2*HZ$4</f>
        <v>1.793400286944046E-4</v>
      </c>
      <c r="IA45" s="15">
        <f>(IA$2-'Input Data'!IA45)/IA$2*IA$4</f>
        <v>1.6140602582496414E-3</v>
      </c>
      <c r="IB45" s="15">
        <f>(IB$2-'Input Data'!IB45)/IB$2*IB$4</f>
        <v>3.3626255380200861E-3</v>
      </c>
      <c r="IC45" s="15">
        <f>(IC$2-'Input Data'!IC45)/IC$2*IC$4</f>
        <v>3.2281205164992827E-3</v>
      </c>
      <c r="ID45" s="15">
        <f>(ID$2-'Input Data'!ID45)/ID$2*ID$4</f>
        <v>2.9142754662840747E-3</v>
      </c>
      <c r="IE45" s="15">
        <f>(IE$2-'Input Data'!IE45)/IE$2*IE$4</f>
        <v>3.0487804878048782E-3</v>
      </c>
      <c r="IF45" s="15">
        <f>(IF$2-'Input Data'!IF45)/IF$2*IF$4</f>
        <v>3.2729555236728838E-3</v>
      </c>
      <c r="IG45" s="15">
        <f>(IG$2-'Input Data'!IG45)/IG$2*IG$4</f>
        <v>2.7797704447632713E-3</v>
      </c>
      <c r="IH45" s="15">
        <f>(IH$2-'Input Data'!IH45)/IH$2*IH$4</f>
        <v>1.9727403156384504E-3</v>
      </c>
      <c r="II45" s="15">
        <f>(II$2-'Input Data'!II45)/II$2*II$4</f>
        <v>1.4347202295552368E-3</v>
      </c>
      <c r="IJ45" s="15">
        <f>(IJ$2-'Input Data'!IJ45)/IJ$2*IJ$4</f>
        <v>4.0351506456241034E-4</v>
      </c>
      <c r="IK45" s="15">
        <f>(IK$2-'Input Data'!IK45)/IK$2*IK$4</f>
        <v>1.793400286944046E-4</v>
      </c>
      <c r="IL45" s="15">
        <f>(IL$2-'Input Data'!IL45)/IL$2*IL$4</f>
        <v>1.793400286944046E-4</v>
      </c>
      <c r="IM45" s="15">
        <f>(IM$2-'Input Data'!IM45)/IM$2*IM$4</f>
        <v>1.6140602582496414E-3</v>
      </c>
      <c r="IN45" s="15">
        <f>(IN$2-'Input Data'!IN45)/IN$2*IN$4</f>
        <v>3.3626255380200861E-3</v>
      </c>
      <c r="IO45" s="15">
        <f>(IO$2-'Input Data'!IO45)/IO$2*IO$4</f>
        <v>3.2281205164992827E-3</v>
      </c>
      <c r="IP45" s="15">
        <f>(IP$2-'Input Data'!IP45)/IP$2*IP$4</f>
        <v>2.9142754662840747E-3</v>
      </c>
      <c r="IQ45" s="15">
        <f>(IQ$2-'Input Data'!IQ45)/IQ$2*IQ$4</f>
        <v>3.0487804878048782E-3</v>
      </c>
      <c r="IR45" s="15">
        <f>(IR$2-'Input Data'!IR45)/IR$2*IR$4</f>
        <v>3.2729555236728838E-3</v>
      </c>
      <c r="IS45" s="15">
        <f>(IS$2-'Input Data'!IS45)/IS$2*IS$4</f>
        <v>2.7797704447632713E-3</v>
      </c>
      <c r="IT45" s="15">
        <f>(IT$2-'Input Data'!IT45)/IT$2*IT$4</f>
        <v>1.9727403156384504E-3</v>
      </c>
      <c r="IU45" s="15">
        <f>(IU$2-'Input Data'!IU45)/IU$2*IU$4</f>
        <v>1.4347202295552368E-3</v>
      </c>
      <c r="IV45" s="15">
        <f>(IV$2-'Input Data'!IV45)/IV$2*IV$4</f>
        <v>4.0351506456241034E-4</v>
      </c>
      <c r="IW45" s="15">
        <f>(IW$2-'Input Data'!IW45)/IW$2*IW$4</f>
        <v>1.793400286944046E-4</v>
      </c>
      <c r="IX45" s="15">
        <f>(IX$2-'Input Data'!IX45)/IX$2*IX$4</f>
        <v>1.793400286944046E-4</v>
      </c>
      <c r="IY45" s="15">
        <f>(IY$2-'Input Data'!IY45)/IY$2*IY$4</f>
        <v>1.6140602582496414E-3</v>
      </c>
      <c r="IZ45" s="15">
        <f>(IZ$2-'Input Data'!IZ45)/IZ$2*IZ$4</f>
        <v>3.3626255380200861E-3</v>
      </c>
      <c r="JA45" s="15">
        <f>(JA$2-'Input Data'!JA45)/JA$2*JA$4</f>
        <v>3.2281205164992827E-3</v>
      </c>
      <c r="JB45" s="15">
        <f>(JB$2-'Input Data'!JB45)/JB$2*JB$4</f>
        <v>2.9142754662840747E-3</v>
      </c>
      <c r="JC45" s="15">
        <f>(JC$2-'Input Data'!JC45)/JC$2*JC$4</f>
        <v>3.0487804878048782E-3</v>
      </c>
      <c r="JD45" s="15">
        <f>(JD$2-'Input Data'!JD45)/JD$2*JD$4</f>
        <v>3.2729555236728838E-3</v>
      </c>
      <c r="JE45" s="15">
        <f>(JE$2-'Input Data'!JE45)/JE$2*JE$4</f>
        <v>2.7797704447632713E-3</v>
      </c>
      <c r="JF45" s="15">
        <f>(JF$2-'Input Data'!JF45)/JF$2*JF$4</f>
        <v>1.9727403156384504E-3</v>
      </c>
      <c r="JG45" s="15">
        <f>(JG$2-'Input Data'!JG45)/JG$2*JG$4</f>
        <v>1.4347202295552368E-3</v>
      </c>
      <c r="JH45" s="15">
        <f>(JH$2-'Input Data'!JH45)/JH$2*JH$4</f>
        <v>4.0351506456241034E-4</v>
      </c>
      <c r="JI45" s="15">
        <f>(JI$2-'Input Data'!JI45)/JI$2*JI$4</f>
        <v>1.793400286944046E-4</v>
      </c>
      <c r="JJ45" s="15">
        <f>(JJ$2-'Input Data'!JJ45)/JJ$2*JJ$4</f>
        <v>1.793400286944046E-4</v>
      </c>
      <c r="JK45" s="15">
        <f>(JK$2-'Input Data'!JK45)/JK$2*JK$4</f>
        <v>1.6140602582496414E-3</v>
      </c>
      <c r="JL45" s="15">
        <f>(JL$2-'Input Data'!JL45)/JL$2*JL$4</f>
        <v>3.3626255380200861E-3</v>
      </c>
      <c r="JM45" s="15">
        <f>(JM$2-'Input Data'!JM45)/JM$2*JM$4</f>
        <v>3.2281205164992827E-3</v>
      </c>
      <c r="JN45" s="15">
        <f>(JN$2-'Input Data'!JN45)/JN$2*JN$4</f>
        <v>2.9142754662840747E-3</v>
      </c>
      <c r="JO45" s="15">
        <f>(JO$2-'Input Data'!JO45)/JO$2*JO$4</f>
        <v>3.0487804878048782E-3</v>
      </c>
      <c r="JP45" s="15">
        <f>(JP$2-'Input Data'!JP45)/JP$2*JP$4</f>
        <v>3.2729555236728838E-3</v>
      </c>
      <c r="JQ45" s="15">
        <f>(JQ$2-'Input Data'!JQ45)/JQ$2*JQ$4</f>
        <v>2.7797704447632713E-3</v>
      </c>
      <c r="JR45" s="15">
        <f>(JR$2-'Input Data'!JR45)/JR$2*JR$4</f>
        <v>1.9727403156384504E-3</v>
      </c>
      <c r="JS45" s="15">
        <f>(JS$2-'Input Data'!JS45)/JS$2*JS$4</f>
        <v>1.4347202295552368E-3</v>
      </c>
      <c r="JT45" s="15">
        <f>(JT$2-'Input Data'!JT45)/JT$2*JT$4</f>
        <v>4.0351506456241034E-4</v>
      </c>
      <c r="JU45" s="15">
        <f>(JU$2-'Input Data'!JU45)/JU$2*JU$4</f>
        <v>1.793400286944046E-4</v>
      </c>
      <c r="JV45" s="15">
        <f>(JV$2-'Input Data'!JV45)/JV$2*JV$4</f>
        <v>1.793400286944046E-4</v>
      </c>
      <c r="JW45" s="15">
        <f>(JW$2-'Input Data'!JW45)/JW$2*JW$4</f>
        <v>1.6140602582496414E-3</v>
      </c>
      <c r="JX45" s="15">
        <f>(JX$2-'Input Data'!JX45)/JX$2*JX$4</f>
        <v>3.3626255380200861E-3</v>
      </c>
      <c r="JY45" s="15">
        <f>(JY$2-'Input Data'!JY45)/JY$2*JY$4</f>
        <v>3.2281205164992827E-3</v>
      </c>
      <c r="JZ45" s="15">
        <f>(JZ$2-'Input Data'!JZ45)/JZ$2*JZ$4</f>
        <v>2.9142754662840747E-3</v>
      </c>
      <c r="KA45" s="15">
        <f>(KA$2-'Input Data'!KA45)/KA$2*KA$4</f>
        <v>3.0487804878048782E-3</v>
      </c>
      <c r="KB45" s="15">
        <f>(KB$2-'Input Data'!KB45)/KB$2*KB$4</f>
        <v>3.2729555236728838E-3</v>
      </c>
      <c r="KC45" s="15">
        <f>(KC$2-'Input Data'!KC45)/KC$2*KC$4</f>
        <v>2.7797704447632713E-3</v>
      </c>
      <c r="KD45" s="15">
        <f>(KD$2-'Input Data'!KD45)/KD$2*KD$4</f>
        <v>1.9727403156384504E-3</v>
      </c>
      <c r="KE45" s="15">
        <f>(KE$2-'Input Data'!KE45)/KE$2*KE$4</f>
        <v>1.4347202295552368E-3</v>
      </c>
      <c r="KF45" s="15">
        <f>(KF$2-'Input Data'!KF45)/KF$2*KF$4</f>
        <v>4.0351506456241034E-4</v>
      </c>
      <c r="KG45" s="15">
        <f>(KG$2-'Input Data'!KG45)/KG$2*KG$4</f>
        <v>1.793400286944046E-4</v>
      </c>
      <c r="KH45" s="15">
        <f>(KH$2-'Input Data'!KH45)/KH$2*KH$4</f>
        <v>1.793400286944046E-4</v>
      </c>
      <c r="KI45" s="15">
        <f>(KI$2-'Input Data'!KI45)/KI$2*KI$4</f>
        <v>1.6140602582496414E-3</v>
      </c>
      <c r="KJ45" s="15">
        <f>(KJ$2-'Input Data'!KJ45)/KJ$2*KJ$4</f>
        <v>3.3626255380200861E-3</v>
      </c>
      <c r="KK45" s="15">
        <f>(KK$2-'Input Data'!KK45)/KK$2*KK$4</f>
        <v>3.2281205164992827E-3</v>
      </c>
      <c r="KL45" s="15">
        <f>(KL$2-'Input Data'!KL45)/KL$2*KL$4</f>
        <v>2.9142754662840747E-3</v>
      </c>
      <c r="KM45" s="15">
        <f>(KM$2-'Input Data'!KM45)/KM$2*KM$4</f>
        <v>3.0487804878048782E-3</v>
      </c>
      <c r="KN45" s="15">
        <f>(KN$2-'Input Data'!KN45)/KN$2*KN$4</f>
        <v>3.2729555236728838E-3</v>
      </c>
      <c r="KO45" s="15">
        <f>(KO$2-'Input Data'!KO45)/KO$2*KO$4</f>
        <v>2.7797704447632713E-3</v>
      </c>
      <c r="KP45" s="15">
        <f>(KP$2-'Input Data'!KP45)/KP$2*KP$4</f>
        <v>1.9727403156384504E-3</v>
      </c>
      <c r="KQ45" s="15">
        <f>(KQ$2-'Input Data'!KQ45)/KQ$2*KQ$4</f>
        <v>1.4347202295552368E-3</v>
      </c>
      <c r="KR45" s="15">
        <f>(KR$2-'Input Data'!KR45)/KR$2*KR$4</f>
        <v>4.0351506456241034E-4</v>
      </c>
      <c r="KS45" s="15">
        <f>(KS$2-'Input Data'!KS45)/KS$2*KS$4</f>
        <v>1.793400286944046E-4</v>
      </c>
      <c r="KT45" s="15">
        <f>(KT$2-'Input Data'!KT45)/KT$2*KT$4</f>
        <v>1.793400286944046E-4</v>
      </c>
      <c r="KU45" s="15">
        <f>(KU$2-'Input Data'!KU45)/KU$2*KU$4</f>
        <v>1.6140602582496414E-3</v>
      </c>
      <c r="KV45" s="15">
        <f>(KV$2-'Input Data'!KV45)/KV$2*KV$4</f>
        <v>3.3626255380200861E-3</v>
      </c>
      <c r="KW45" s="15">
        <f>(KW$2-'Input Data'!KW45)/KW$2*KW$4</f>
        <v>3.2281205164992827E-3</v>
      </c>
      <c r="KX45" s="15">
        <f>(KX$2-'Input Data'!KX45)/KX$2*KX$4</f>
        <v>2.9142754662840747E-3</v>
      </c>
      <c r="KY45" s="15">
        <f>(KY$2-'Input Data'!KY45)/KY$2*KY$4</f>
        <v>3.0487804878048782E-3</v>
      </c>
      <c r="KZ45" s="15">
        <f>(KZ$2-'Input Data'!KZ45)/KZ$2*KZ$4</f>
        <v>3.2729555236728838E-3</v>
      </c>
      <c r="LA45" s="15">
        <f>(LA$2-'Input Data'!LA45)/LA$2*LA$4</f>
        <v>2.7797704447632713E-3</v>
      </c>
      <c r="LB45" s="15">
        <f>(LB$2-'Input Data'!LB45)/LB$2*LB$4</f>
        <v>1.9727403156384504E-3</v>
      </c>
      <c r="LC45" s="15">
        <f>(LC$2-'Input Data'!LC45)/LC$2*LC$4</f>
        <v>1.4347202295552368E-3</v>
      </c>
      <c r="LD45" s="15">
        <f>(LD$2-'Input Data'!LD45)/LD$2*LD$4</f>
        <v>4.0351506456241034E-4</v>
      </c>
      <c r="LE45" s="15">
        <f>(LE$2-'Input Data'!LE45)/LE$2*LE$4</f>
        <v>1.793400286944046E-4</v>
      </c>
      <c r="LF45" s="15">
        <f>(LF$2-'Input Data'!LF45)/LF$2*LF$4</f>
        <v>1.793400286944046E-4</v>
      </c>
      <c r="LG45" s="15">
        <f>(LG$2-'Input Data'!LG45)/LG$2*LG$4</f>
        <v>1.6140602582496414E-3</v>
      </c>
      <c r="LH45" s="15">
        <f>(LH$2-'Input Data'!LH45)/LH$2*LH$4</f>
        <v>3.3626255380200861E-3</v>
      </c>
      <c r="LI45" s="15">
        <f>(LI$2-'Input Data'!LI45)/LI$2*LI$4</f>
        <v>3.2281205164992827E-3</v>
      </c>
      <c r="LJ45" s="15">
        <f>(LJ$2-'Input Data'!LJ45)/LJ$2*LJ$4</f>
        <v>2.9142754662840747E-3</v>
      </c>
      <c r="LK45" s="15">
        <f>(LK$2-'Input Data'!LK45)/LK$2*LK$4</f>
        <v>3.0487804878048782E-3</v>
      </c>
      <c r="LL45" s="15">
        <f>(LL$2-'Input Data'!LL45)/LL$2*LL$4</f>
        <v>3.2729555236728838E-3</v>
      </c>
      <c r="LM45" s="15">
        <f>(LM$2-'Input Data'!LM45)/LM$2*LM$4</f>
        <v>2.7797704447632713E-3</v>
      </c>
      <c r="LN45" s="15">
        <f>(LN$2-'Input Data'!LN45)/LN$2*LN$4</f>
        <v>1.9727403156384504E-3</v>
      </c>
      <c r="LO45" s="15">
        <f>(LO$2-'Input Data'!LO45)/LO$2*LO$4</f>
        <v>1.4347202295552368E-3</v>
      </c>
      <c r="LP45" s="15">
        <f>(LP$2-'Input Data'!LP45)/LP$2*LP$4</f>
        <v>4.0351506456241034E-4</v>
      </c>
      <c r="LQ45" s="15">
        <f>(LQ$2-'Input Data'!LQ45)/LQ$2*LQ$4</f>
        <v>1.793400286944046E-4</v>
      </c>
      <c r="LR45" s="15">
        <f>(LR$2-'Input Data'!LR45)/LR$2*LR$4</f>
        <v>1.793400286944046E-4</v>
      </c>
      <c r="LS45" s="15">
        <f>(LS$2-'Input Data'!LS45)/LS$2*LS$4</f>
        <v>1.6140602582496414E-3</v>
      </c>
      <c r="LT45" s="15">
        <f>(LT$2-'Input Data'!LT45)/LT$2*LT$4</f>
        <v>3.3626255380200861E-3</v>
      </c>
      <c r="LU45" s="15">
        <f>(LU$2-'Input Data'!LU45)/LU$2*LU$4</f>
        <v>3.2281205164992827E-3</v>
      </c>
      <c r="LV45" s="15">
        <f>(LV$2-'Input Data'!LV45)/LV$2*LV$4</f>
        <v>2.9142754662840747E-3</v>
      </c>
      <c r="LW45" s="15">
        <f>(LW$2-'Input Data'!LW45)/LW$2*LW$4</f>
        <v>3.0487804878048782E-3</v>
      </c>
      <c r="LX45" s="15">
        <f>(LX$2-'Input Data'!LX45)/LX$2*LX$4</f>
        <v>3.2729555236728838E-3</v>
      </c>
      <c r="LY45" s="15">
        <f>(LY$2-'Input Data'!LY45)/LY$2*LY$4</f>
        <v>2.7797704447632713E-3</v>
      </c>
      <c r="LZ45" s="15">
        <f>(LZ$2-'Input Data'!LZ45)/LZ$2*LZ$4</f>
        <v>1.9727403156384504E-3</v>
      </c>
      <c r="MA45" s="15">
        <f>(MA$2-'Input Data'!MA45)/MA$2*MA$4</f>
        <v>1.4347202295552368E-3</v>
      </c>
      <c r="MB45" s="15">
        <f>(MB$2-'Input Data'!MB45)/MB$2*MB$4</f>
        <v>4.0351506456241034E-4</v>
      </c>
      <c r="MC45" s="15">
        <f>(MC$2-'Input Data'!MC45)/MC$2*MC$4</f>
        <v>1.793400286944046E-4</v>
      </c>
      <c r="MD45" s="15">
        <f>(MD$2-'Input Data'!MD45)/MD$2*MD$4</f>
        <v>1.793400286944046E-4</v>
      </c>
      <c r="ME45" s="15">
        <f>(ME$2-'Input Data'!ME45)/ME$2*ME$4</f>
        <v>1.6140602582496414E-3</v>
      </c>
      <c r="MF45" s="15">
        <f>(MF$2-'Input Data'!MF45)/MF$2*MF$4</f>
        <v>3.3626255380200861E-3</v>
      </c>
      <c r="MG45" s="15">
        <f>(MG$2-'Input Data'!MG45)/MG$2*MG$4</f>
        <v>3.2281205164992827E-3</v>
      </c>
      <c r="MH45" s="15">
        <f>(MH$2-'Input Data'!MH45)/MH$2*MH$4</f>
        <v>2.9142754662840747E-3</v>
      </c>
      <c r="MI45" s="15">
        <f>(MI$2-'Input Data'!MI45)/MI$2*MI$4</f>
        <v>3.0487804878048782E-3</v>
      </c>
      <c r="MJ45" s="15">
        <f>(MJ$2-'Input Data'!MJ45)/MJ$2*MJ$4</f>
        <v>3.2729555236728838E-3</v>
      </c>
      <c r="MK45" s="15">
        <f>(MK$2-'Input Data'!MK45)/MK$2*MK$4</f>
        <v>2.7797704447632713E-3</v>
      </c>
      <c r="ML45" s="15">
        <f>(ML$2-'Input Data'!ML45)/ML$2*ML$4</f>
        <v>1.9727403156384504E-3</v>
      </c>
      <c r="MM45" s="15">
        <f>(MM$2-'Input Data'!MM45)/MM$2*MM$4</f>
        <v>1.4347202295552368E-3</v>
      </c>
      <c r="MN45" s="15">
        <f>(MN$2-'Input Data'!MN45)/MN$2*MN$4</f>
        <v>4.0351506456241034E-4</v>
      </c>
      <c r="MO45" s="15">
        <f>(MO$2-'Input Data'!MO45)/MO$2*MO$4</f>
        <v>1.793400286944046E-4</v>
      </c>
      <c r="MP45" s="15">
        <f>(MP$2-'Input Data'!MP45)/MP$2*MP$4</f>
        <v>1.793400286944046E-4</v>
      </c>
      <c r="MQ45" s="15">
        <f>(MQ$2-'Input Data'!MQ45)/MQ$2*MQ$4</f>
        <v>1.6140602582496414E-3</v>
      </c>
      <c r="MR45" s="15">
        <f>(MR$2-'Input Data'!MR45)/MR$2*MR$4</f>
        <v>3.3626255380200861E-3</v>
      </c>
      <c r="MS45" s="15">
        <f>(MS$2-'Input Data'!MS45)/MS$2*MS$4</f>
        <v>3.2281205164992827E-3</v>
      </c>
      <c r="MT45" s="15">
        <f>(MT$2-'Input Data'!MT45)/MT$2*MT$4</f>
        <v>2.9142754662840747E-3</v>
      </c>
      <c r="MU45" s="15">
        <f>(MU$2-'Input Data'!MU45)/MU$2*MU$4</f>
        <v>3.0487804878048782E-3</v>
      </c>
      <c r="MV45" s="15">
        <f>(MV$2-'Input Data'!MV45)/MV$2*MV$4</f>
        <v>3.2729555236728838E-3</v>
      </c>
      <c r="MW45" s="15">
        <f>(MW$2-'Input Data'!MW45)/MW$2*MW$4</f>
        <v>2.7797704447632713E-3</v>
      </c>
      <c r="MX45" s="15">
        <f>(MX$2-'Input Data'!MX45)/MX$2*MX$4</f>
        <v>1.9727403156384504E-3</v>
      </c>
      <c r="MY45" s="15">
        <f>(MY$2-'Input Data'!MY45)/MY$2*MY$4</f>
        <v>1.4347202295552368E-3</v>
      </c>
      <c r="MZ45" s="15">
        <f>(MZ$2-'Input Data'!MZ45)/MZ$2*MZ$4</f>
        <v>4.0351506456241034E-4</v>
      </c>
      <c r="NA45" s="15">
        <f>(NA$2-'Input Data'!NA45)/NA$2*NA$4</f>
        <v>1.793400286944046E-4</v>
      </c>
      <c r="NB45" s="15">
        <f>(NB$2-'Input Data'!NB45)/NB$2*NB$4</f>
        <v>1.793400286944046E-4</v>
      </c>
      <c r="NC45" s="15">
        <f>(NC$2-'Input Data'!NC45)/NC$2*NC$4</f>
        <v>1.6140602582496414E-3</v>
      </c>
      <c r="ND45" s="15">
        <f>(ND$2-'Input Data'!ND45)/ND$2*ND$4</f>
        <v>3.3626255380200861E-3</v>
      </c>
      <c r="NE45" s="15">
        <f>(NE$2-'Input Data'!NE45)/NE$2*NE$4</f>
        <v>3.2281205164992827E-3</v>
      </c>
      <c r="NF45" s="15">
        <f>(NF$2-'Input Data'!NF45)/NF$2*NF$4</f>
        <v>2.9142754662840747E-3</v>
      </c>
      <c r="NG45" s="15">
        <f>(NG$2-'Input Data'!NG45)/NG$2*NG$4</f>
        <v>3.0487804878048782E-3</v>
      </c>
      <c r="NH45" s="15">
        <f>(NH$2-'Input Data'!NH45)/NH$2*NH$4</f>
        <v>3.2729555236728838E-3</v>
      </c>
      <c r="NI45" s="15">
        <f>(NI$2-'Input Data'!NI45)/NI$2*NI$4</f>
        <v>2.7797704447632713E-3</v>
      </c>
      <c r="NJ45" s="15">
        <f>(NJ$2-'Input Data'!NJ45)/NJ$2*NJ$4</f>
        <v>1.9727403156384504E-3</v>
      </c>
      <c r="NK45" s="15">
        <f>(NK$2-'Input Data'!NK45)/NK$2*NK$4</f>
        <v>1.4347202295552368E-3</v>
      </c>
      <c r="NL45" s="15">
        <f>(NL$2-'Input Data'!NL45)/NL$2*NL$4</f>
        <v>4.0351506456241034E-4</v>
      </c>
      <c r="NM45" s="15">
        <f>(NM$2-'Input Data'!NM45)/NM$2*NM$4</f>
        <v>1.793400286944046E-4</v>
      </c>
      <c r="NN45" s="15">
        <f>(NN$2-'Input Data'!NN45)/NN$2*NN$4</f>
        <v>1.793400286944046E-4</v>
      </c>
      <c r="NO45" s="15">
        <f>(NO$2-'Input Data'!NO45)/NO$2*NO$4</f>
        <v>1.6140602582496414E-3</v>
      </c>
      <c r="NP45" s="15">
        <f>(NP$2-'Input Data'!NP45)/NP$2*NP$4</f>
        <v>3.3626255380200861E-3</v>
      </c>
      <c r="NQ45" s="15">
        <f>(NQ$2-'Input Data'!NQ45)/NQ$2*NQ$4</f>
        <v>3.2281205164992827E-3</v>
      </c>
      <c r="NR45" s="15">
        <f>(NR$2-'Input Data'!NR45)/NR$2*NR$4</f>
        <v>2.9142754662840747E-3</v>
      </c>
      <c r="NS45" s="15">
        <f>(NS$2-'Input Data'!NS45)/NS$2*NS$4</f>
        <v>3.0487804878048782E-3</v>
      </c>
      <c r="NT45" s="15">
        <f>(NT$2-'Input Data'!NT45)/NT$2*NT$4</f>
        <v>3.2729555236728838E-3</v>
      </c>
      <c r="NU45" s="15">
        <f>(NU$2-'Input Data'!NU45)/NU$2*NU$4</f>
        <v>2.7797704447632713E-3</v>
      </c>
      <c r="NV45" s="15">
        <f>(NV$2-'Input Data'!NV45)/NV$2*NV$4</f>
        <v>1.9727403156384504E-3</v>
      </c>
      <c r="NW45" s="15">
        <f>(NW$2-'Input Data'!NW45)/NW$2*NW$4</f>
        <v>1.4347202295552368E-3</v>
      </c>
      <c r="NX45" s="15">
        <f>(NX$2-'Input Data'!NX45)/NX$2*NX$4</f>
        <v>4.0351506456241034E-4</v>
      </c>
      <c r="NY45" s="15">
        <f>(NY$2-'Input Data'!NY45)/NY$2*NY$4</f>
        <v>1.793400286944046E-4</v>
      </c>
      <c r="NZ45" s="15">
        <f>(NZ$2-'Input Data'!NZ45)/NZ$2*NZ$4</f>
        <v>1.793400286944046E-4</v>
      </c>
      <c r="OA45" s="15">
        <f>(OA$2-'Input Data'!OA45)/OA$2*OA$4</f>
        <v>1.6140602582496414E-3</v>
      </c>
      <c r="OB45" s="15">
        <f>(OB$2-'Input Data'!OB45)/OB$2*OB$4</f>
        <v>3.3626255380200861E-3</v>
      </c>
      <c r="OC45" s="15">
        <f>(OC$2-'Input Data'!OC45)/OC$2*OC$4</f>
        <v>3.2281205164992827E-3</v>
      </c>
      <c r="OD45" s="15">
        <f>(OD$2-'Input Data'!OD45)/OD$2*OD$4</f>
        <v>2.9142754662840747E-3</v>
      </c>
      <c r="OE45" s="15">
        <f>(OE$2-'Input Data'!OE45)/OE$2*OE$4</f>
        <v>3.0487804878048782E-3</v>
      </c>
      <c r="OF45" s="15">
        <f>(OF$2-'Input Data'!OF45)/OF$2*OF$4</f>
        <v>3.2729555236728838E-3</v>
      </c>
      <c r="OG45" s="15">
        <f>(OG$2-'Input Data'!OG45)/OG$2*OG$4</f>
        <v>2.7797704447632713E-3</v>
      </c>
      <c r="OH45" s="15">
        <f>(OH$2-'Input Data'!OH45)/OH$2*OH$4</f>
        <v>1.9727403156384504E-3</v>
      </c>
      <c r="OI45" s="15">
        <f>(OI$2-'Input Data'!OI45)/OI$2*OI$4</f>
        <v>1.4347202295552368E-3</v>
      </c>
      <c r="OJ45" s="15">
        <f>(OJ$2-'Input Data'!OJ45)/OJ$2*OJ$4</f>
        <v>4.0351506456241034E-4</v>
      </c>
      <c r="OK45" s="15">
        <f>(OK$2-'Input Data'!OK45)/OK$2*OK$4</f>
        <v>1.793400286944046E-4</v>
      </c>
      <c r="OL45" s="15">
        <f>(OL$2-'Input Data'!OL45)/OL$2*OL$4</f>
        <v>1.793400286944046E-4</v>
      </c>
      <c r="OM45" s="15">
        <f>(OM$2-'Input Data'!OM45)/OM$2*OM$4</f>
        <v>1.6140602582496414E-3</v>
      </c>
      <c r="ON45" s="15">
        <f>(ON$2-'Input Data'!ON45)/ON$2*ON$4</f>
        <v>3.3626255380200861E-3</v>
      </c>
      <c r="OO45" s="15">
        <f>(OO$2-'Input Data'!OO45)/OO$2*OO$4</f>
        <v>3.2281205164992827E-3</v>
      </c>
      <c r="OP45" s="15">
        <f>(OP$2-'Input Data'!OP45)/OP$2*OP$4</f>
        <v>2.9142754662840747E-3</v>
      </c>
      <c r="OQ45" s="15">
        <f>(OQ$2-'Input Data'!OQ45)/OQ$2*OQ$4</f>
        <v>3.0487804878048782E-3</v>
      </c>
      <c r="OR45" s="15">
        <f>(OR$2-'Input Data'!OR45)/OR$2*OR$4</f>
        <v>3.2729555236728838E-3</v>
      </c>
      <c r="OS45" s="15">
        <f>(OS$2-'Input Data'!OS45)/OS$2*OS$4</f>
        <v>2.7797704447632713E-3</v>
      </c>
      <c r="OT45" s="15">
        <f>(OT$2-'Input Data'!OT45)/OT$2*OT$4</f>
        <v>1.9727403156384504E-3</v>
      </c>
      <c r="OU45" s="15">
        <f>(OU$2-'Input Data'!OU45)/OU$2*OU$4</f>
        <v>1.4347202295552368E-3</v>
      </c>
      <c r="OV45" s="15">
        <f>(OV$2-'Input Data'!OV45)/OV$2*OV$4</f>
        <v>4.0351506456241034E-4</v>
      </c>
      <c r="OW45" s="15">
        <f>(OW$2-'Input Data'!OW45)/OW$2*OW$4</f>
        <v>1.793400286944046E-4</v>
      </c>
      <c r="OX45" s="15">
        <f>(OX$2-'Input Data'!OX45)/OX$2*OX$4</f>
        <v>1.793400286944046E-4</v>
      </c>
      <c r="OY45" s="15">
        <f>(OY$2-'Input Data'!OY45)/OY$2*OY$4</f>
        <v>1.6140602582496414E-3</v>
      </c>
      <c r="OZ45" s="15">
        <f>(OZ$2-'Input Data'!OZ45)/OZ$2*OZ$4</f>
        <v>3.3626255380200861E-3</v>
      </c>
      <c r="PA45" s="15">
        <f>(PA$2-'Input Data'!PA45)/PA$2*PA$4</f>
        <v>3.2281205164992827E-3</v>
      </c>
      <c r="PB45" s="15">
        <f>(PB$2-'Input Data'!PB45)/PB$2*PB$4</f>
        <v>2.9142754662840747E-3</v>
      </c>
      <c r="PC45" s="15">
        <f>(PC$2-'Input Data'!PC45)/PC$2*PC$4</f>
        <v>3.0487804878048782E-3</v>
      </c>
      <c r="PD45" s="15">
        <f>(PD$2-'Input Data'!PD45)/PD$2*PD$4</f>
        <v>3.2729555236728838E-3</v>
      </c>
      <c r="PE45" s="15">
        <f>(PE$2-'Input Data'!PE45)/PE$2*PE$4</f>
        <v>2.7797704447632713E-3</v>
      </c>
      <c r="PF45" s="15">
        <f>(PF$2-'Input Data'!PF45)/PF$2*PF$4</f>
        <v>1.9727403156384504E-3</v>
      </c>
      <c r="PG45" s="15">
        <f>(PG$2-'Input Data'!PG45)/PG$2*PG$4</f>
        <v>1.4347202295552368E-3</v>
      </c>
      <c r="PH45" s="15">
        <f>(PH$2-'Input Data'!PH45)/PH$2*PH$4</f>
        <v>4.0351506456241034E-4</v>
      </c>
      <c r="PI45" s="15">
        <f>(PI$2-'Input Data'!PI45)/PI$2*PI$4</f>
        <v>1.793400286944046E-4</v>
      </c>
      <c r="PJ45" s="15">
        <f>(PJ$2-'Input Data'!PJ45)/PJ$2*PJ$4</f>
        <v>1.793400286944046E-4</v>
      </c>
      <c r="PK45" s="15">
        <f>(PK$2-'Input Data'!PK45)/PK$2*PK$4</f>
        <v>1.6140602582496414E-3</v>
      </c>
      <c r="PL45" s="15">
        <f>(PL$2-'Input Data'!PL45)/PL$2*PL$4</f>
        <v>3.3626255380200861E-3</v>
      </c>
      <c r="PM45" s="15">
        <f>(PM$2-'Input Data'!PM45)/PM$2*PM$4</f>
        <v>3.2281205164992827E-3</v>
      </c>
      <c r="PN45" s="15">
        <f>(PN$2-'Input Data'!PN45)/PN$2*PN$4</f>
        <v>2.9142754662840747E-3</v>
      </c>
      <c r="PO45" s="15">
        <f>(PO$2-'Input Data'!PO45)/PO$2*PO$4</f>
        <v>3.0487804878048782E-3</v>
      </c>
      <c r="PP45" s="15">
        <f>(PP$2-'Input Data'!PP45)/PP$2*PP$4</f>
        <v>3.2729555236728838E-3</v>
      </c>
      <c r="PQ45" s="15">
        <f>(PQ$2-'Input Data'!PQ45)/PQ$2*PQ$4</f>
        <v>2.7797704447632713E-3</v>
      </c>
      <c r="PR45" s="15">
        <f>(PR$2-'Input Data'!PR45)/PR$2*PR$4</f>
        <v>1.9727403156384504E-3</v>
      </c>
      <c r="PS45" s="15">
        <f>(PS$2-'Input Data'!PS45)/PS$2*PS$4</f>
        <v>1.4347202295552368E-3</v>
      </c>
      <c r="PT45" s="15">
        <f>(PT$2-'Input Data'!PT45)/PT$2*PT$4</f>
        <v>4.0351506456241034E-4</v>
      </c>
      <c r="PU45" s="15">
        <f>(PU$2-'Input Data'!PU45)/PU$2*PU$4</f>
        <v>1.793400286944046E-4</v>
      </c>
      <c r="PV45" s="15">
        <f>(PV$2-'Input Data'!PV45)/PV$2*PV$4</f>
        <v>1.793400286944046E-4</v>
      </c>
      <c r="PW45" s="15">
        <f>(PW$2-'Input Data'!PW45)/PW$2*PW$4</f>
        <v>1.6140602582496414E-3</v>
      </c>
      <c r="PX45" s="15">
        <f>(PX$2-'Input Data'!PX45)/PX$2*PX$4</f>
        <v>3.3626255380200861E-3</v>
      </c>
      <c r="PY45" s="15">
        <f>(PY$2-'Input Data'!PY45)/PY$2*PY$4</f>
        <v>3.2281205164992827E-3</v>
      </c>
      <c r="PZ45" s="15">
        <f>(PZ$2-'Input Data'!PZ45)/PZ$2*PZ$4</f>
        <v>2.9142754662840747E-3</v>
      </c>
      <c r="QA45" s="15">
        <f>(QA$2-'Input Data'!QA45)/QA$2*QA$4</f>
        <v>3.0487804878048782E-3</v>
      </c>
      <c r="QB45" s="15">
        <f>(QB$2-'Input Data'!QB45)/QB$2*QB$4</f>
        <v>3.2729555236728838E-3</v>
      </c>
      <c r="QC45" s="15">
        <f>(QC$2-'Input Data'!QC45)/QC$2*QC$4</f>
        <v>2.7797704447632713E-3</v>
      </c>
      <c r="QD45" s="15">
        <f>(QD$2-'Input Data'!QD45)/QD$2*QD$4</f>
        <v>1.9727403156384504E-3</v>
      </c>
      <c r="QE45" s="15">
        <f>(QE$2-'Input Data'!QE45)/QE$2*QE$4</f>
        <v>1.4347202295552368E-3</v>
      </c>
      <c r="QF45" s="15">
        <f>(QF$2-'Input Data'!QF45)/QF$2*QF$4</f>
        <v>4.0351506456241034E-4</v>
      </c>
      <c r="QG45" s="15">
        <f>(QG$2-'Input Data'!QG45)/QG$2*QG$4</f>
        <v>1.793400286944046E-4</v>
      </c>
      <c r="QH45" s="15">
        <f>(QH$2-'Input Data'!QH45)/QH$2*QH$4</f>
        <v>1.793400286944046E-4</v>
      </c>
      <c r="QI45" s="15">
        <f>(QI$2-'Input Data'!QI45)/QI$2*QI$4</f>
        <v>1.6140602582496414E-3</v>
      </c>
      <c r="QJ45" s="15">
        <f>(QJ$2-'Input Data'!QJ45)/QJ$2*QJ$4</f>
        <v>3.3626255380200861E-3</v>
      </c>
      <c r="QK45" s="15">
        <f>(QK$2-'Input Data'!QK45)/QK$2*QK$4</f>
        <v>3.2281205164992827E-3</v>
      </c>
      <c r="QL45" s="15">
        <f>(QL$2-'Input Data'!QL45)/QL$2*QL$4</f>
        <v>2.9142754662840747E-3</v>
      </c>
      <c r="QM45" s="15">
        <f>(QM$2-'Input Data'!QM45)/QM$2*QM$4</f>
        <v>3.0487804878048782E-3</v>
      </c>
      <c r="QN45" s="15">
        <f>(QN$2-'Input Data'!QN45)/QN$2*QN$4</f>
        <v>3.2729555236728838E-3</v>
      </c>
      <c r="QO45" s="15">
        <f>(QO$2-'Input Data'!QO45)/QO$2*QO$4</f>
        <v>2.7797704447632713E-3</v>
      </c>
      <c r="QP45" s="15">
        <f>(QP$2-'Input Data'!QP45)/QP$2*QP$4</f>
        <v>1.9727403156384504E-3</v>
      </c>
      <c r="QQ45" s="15">
        <f>(QQ$2-'Input Data'!QQ45)/QQ$2*QQ$4</f>
        <v>1.4347202295552368E-3</v>
      </c>
      <c r="QR45" s="15">
        <f>(QR$2-'Input Data'!QR45)/QR$2*QR$4</f>
        <v>4.0351506456241034E-4</v>
      </c>
      <c r="QS45" s="15">
        <f>(QS$2-'Input Data'!QS45)/QS$2*QS$4</f>
        <v>1.793400286944046E-4</v>
      </c>
      <c r="QT45" s="15">
        <f>(QT$2-'Input Data'!QT45)/QT$2*QT$4</f>
        <v>1.793400286944046E-4</v>
      </c>
      <c r="QU45" s="15">
        <f>(QU$2-'Input Data'!QU45)/QU$2*QU$4</f>
        <v>1.6140602582496414E-3</v>
      </c>
      <c r="QV45" s="15">
        <f>(QV$2-'Input Data'!QV45)/QV$2*QV$4</f>
        <v>3.3626255380200861E-3</v>
      </c>
      <c r="QW45" s="15">
        <f>(QW$2-'Input Data'!QW45)/QW$2*QW$4</f>
        <v>3.2281205164992827E-3</v>
      </c>
      <c r="QX45" s="15">
        <f>(QX$2-'Input Data'!QX45)/QX$2*QX$4</f>
        <v>2.9142754662840747E-3</v>
      </c>
      <c r="QY45" s="15">
        <f>(QY$2-'Input Data'!QY45)/QY$2*QY$4</f>
        <v>3.0487804878048782E-3</v>
      </c>
      <c r="QZ45" s="15">
        <f>(QZ$2-'Input Data'!QZ45)/QZ$2*QZ$4</f>
        <v>3.2729555236728838E-3</v>
      </c>
      <c r="RA45" s="15">
        <f>(RA$2-'Input Data'!RA45)/RA$2*RA$4</f>
        <v>2.7797704447632713E-3</v>
      </c>
      <c r="RB45" s="15">
        <f>(RB$2-'Input Data'!RB45)/RB$2*RB$4</f>
        <v>1.9727403156384504E-3</v>
      </c>
      <c r="RC45" s="15">
        <f>(RC$2-'Input Data'!RC45)/RC$2*RC$4</f>
        <v>1.4347202295552368E-3</v>
      </c>
      <c r="RD45" s="15">
        <f>(RD$2-'Input Data'!RD45)/RD$2*RD$4</f>
        <v>4.0351506456241034E-4</v>
      </c>
      <c r="RE45" s="15">
        <f>(RE$2-'Input Data'!RE45)/RE$2*RE$4</f>
        <v>1.793400286944046E-4</v>
      </c>
      <c r="RF45" s="15">
        <f>(RF$2-'Input Data'!RF45)/RF$2*RF$4</f>
        <v>1.793400286944046E-4</v>
      </c>
      <c r="RG45" s="15">
        <f>(RG$2-'Input Data'!RG45)/RG$2*RG$4</f>
        <v>1.6140602582496414E-3</v>
      </c>
      <c r="RH45" s="15">
        <f>(RH$2-'Input Data'!RH45)/RH$2*RH$4</f>
        <v>3.3626255380200861E-3</v>
      </c>
      <c r="RI45" s="15">
        <f>(RI$2-'Input Data'!RI45)/RI$2*RI$4</f>
        <v>3.2281205164992827E-3</v>
      </c>
      <c r="RJ45" s="15">
        <f>(RJ$2-'Input Data'!RJ45)/RJ$2*RJ$4</f>
        <v>2.9142754662840747E-3</v>
      </c>
      <c r="RK45" s="15">
        <f>(RK$2-'Input Data'!RK45)/RK$2*RK$4</f>
        <v>3.0487804878048782E-3</v>
      </c>
      <c r="RL45" s="15">
        <f>(RL$2-'Input Data'!RL45)/RL$2*RL$4</f>
        <v>3.2729555236728838E-3</v>
      </c>
      <c r="RM45" s="15">
        <f>(RM$2-'Input Data'!RM45)/RM$2*RM$4</f>
        <v>2.7797704447632713E-3</v>
      </c>
      <c r="RN45" s="15">
        <f>(RN$2-'Input Data'!RN45)/RN$2*RN$4</f>
        <v>1.9727403156384504E-3</v>
      </c>
      <c r="RO45" s="15">
        <f>(RO$2-'Input Data'!RO45)/RO$2*RO$4</f>
        <v>1.4347202295552368E-3</v>
      </c>
      <c r="RP45" s="15">
        <f>(RP$2-'Input Data'!RP45)/RP$2*RP$4</f>
        <v>4.0351506456241034E-4</v>
      </c>
      <c r="RQ45" s="15">
        <f>(RQ$2-'Input Data'!RQ45)/RQ$2*RQ$4</f>
        <v>1.793400286944046E-4</v>
      </c>
      <c r="RR45" s="15">
        <f>(RR$2-'Input Data'!RR45)/RR$2*RR$4</f>
        <v>1.793400286944046E-4</v>
      </c>
      <c r="RS45" s="15">
        <f>(RS$2-'Input Data'!RS45)/RS$2*RS$4</f>
        <v>1.6140602582496414E-3</v>
      </c>
      <c r="RT45" s="15">
        <f>(RT$2-'Input Data'!RT45)/RT$2*RT$4</f>
        <v>3.3626255380200861E-3</v>
      </c>
      <c r="RU45" s="15">
        <f>(RU$2-'Input Data'!RU45)/RU$2*RU$4</f>
        <v>3.2281205164992827E-3</v>
      </c>
      <c r="RV45" s="15">
        <f>(RV$2-'Input Data'!RV45)/RV$2*RV$4</f>
        <v>2.9142754662840747E-3</v>
      </c>
      <c r="RW45" s="15">
        <f>(RW$2-'Input Data'!RW45)/RW$2*RW$4</f>
        <v>3.0487804878048782E-3</v>
      </c>
      <c r="RX45" s="15">
        <f>(RX$2-'Input Data'!RX45)/RX$2*RX$4</f>
        <v>3.2729555236728838E-3</v>
      </c>
      <c r="RY45" s="15">
        <f>(RY$2-'Input Data'!RY45)/RY$2*RY$4</f>
        <v>2.7797704447632713E-3</v>
      </c>
      <c r="RZ45" s="21">
        <f t="shared" si="9"/>
        <v>0.99999999999999911</v>
      </c>
    </row>
    <row r="46" spans="1:494" x14ac:dyDescent="0.25">
      <c r="A46" s="10" t="str">
        <f>IF('Input Data'!A46=0,"",'Input Data'!A46)</f>
        <v/>
      </c>
      <c r="B46" s="15">
        <f>(B$2-'Input Data'!B46)/B$2*B$4</f>
        <v>1.9727403156384504E-3</v>
      </c>
      <c r="C46" s="15">
        <f>(C$2-'Input Data'!C46)/C$2*C$4</f>
        <v>1.4347202295552368E-3</v>
      </c>
      <c r="D46" s="15">
        <f>(D$2-'Input Data'!D46)/D$2*D$4</f>
        <v>4.0351506456241034E-4</v>
      </c>
      <c r="E46" s="15">
        <f>(E$2-'Input Data'!E46)/E$2*E$4</f>
        <v>1.793400286944046E-4</v>
      </c>
      <c r="F46" s="15">
        <f>(F$2-'Input Data'!F46)/F$2*F$4</f>
        <v>1.793400286944046E-4</v>
      </c>
      <c r="G46" s="15">
        <f>(G$2-'Input Data'!G46)/G$2*G$4</f>
        <v>1.6140602582496414E-3</v>
      </c>
      <c r="H46" s="15">
        <f>(H$2-'Input Data'!H46)/H$2*H$4</f>
        <v>3.3626255380200861E-3</v>
      </c>
      <c r="I46" s="15">
        <f>(I$2-'Input Data'!I46)/I$2*I$4</f>
        <v>3.2281205164992827E-3</v>
      </c>
      <c r="J46" s="15">
        <f>(J$2-'Input Data'!J46)/J$2*J$4</f>
        <v>2.9142754662840747E-3</v>
      </c>
      <c r="K46" s="15">
        <f>(K$2-'Input Data'!K46)/K$2*K$4</f>
        <v>3.0487804878048782E-3</v>
      </c>
      <c r="L46" s="15">
        <f>(L$2-'Input Data'!L46)/L$2*L$4</f>
        <v>3.2729555236728838E-3</v>
      </c>
      <c r="M46" s="15">
        <f>(M$2-'Input Data'!M46)/M$2*M$4</f>
        <v>2.7797704447632713E-3</v>
      </c>
      <c r="N46" s="15">
        <f>(N$2-'Input Data'!N46)/N$2*N$4</f>
        <v>1.9727403156384504E-3</v>
      </c>
      <c r="O46" s="15">
        <f>(O$2-'Input Data'!O46)/O$2*O$4</f>
        <v>1.4347202295552368E-3</v>
      </c>
      <c r="P46" s="15">
        <f>(P$2-'Input Data'!P46)/P$2*P$4</f>
        <v>4.0351506456241034E-4</v>
      </c>
      <c r="Q46" s="15">
        <f>(Q$2-'Input Data'!Q46)/Q$2*Q$4</f>
        <v>1.793400286944046E-4</v>
      </c>
      <c r="R46" s="15">
        <f>(R$2-'Input Data'!R46)/R$2*R$4</f>
        <v>1.793400286944046E-4</v>
      </c>
      <c r="S46" s="15">
        <f>(S$2-'Input Data'!S46)/S$2*S$4</f>
        <v>1.6140602582496414E-3</v>
      </c>
      <c r="T46" s="15">
        <f>(T$2-'Input Data'!T46)/T$2*T$4</f>
        <v>3.3626255380200861E-3</v>
      </c>
      <c r="U46" s="15">
        <f>(U$2-'Input Data'!U46)/U$2*U$4</f>
        <v>3.2281205164992827E-3</v>
      </c>
      <c r="V46" s="15">
        <f>(V$2-'Input Data'!V46)/V$2*V$4</f>
        <v>2.9142754662840747E-3</v>
      </c>
      <c r="W46" s="15">
        <f>(W$2-'Input Data'!W46)/W$2*W$4</f>
        <v>3.0487804878048782E-3</v>
      </c>
      <c r="X46" s="15">
        <f>(X$2-'Input Data'!X46)/X$2*X$4</f>
        <v>3.2729555236728838E-3</v>
      </c>
      <c r="Y46" s="15">
        <f>(Y$2-'Input Data'!Y46)/Y$2*Y$4</f>
        <v>2.7797704447632713E-3</v>
      </c>
      <c r="Z46" s="15">
        <f>(Z$2-'Input Data'!Z46)/Z$2*Z$4</f>
        <v>1.9727403156384504E-3</v>
      </c>
      <c r="AA46" s="15">
        <f>(AA$2-'Input Data'!AA46)/AA$2*AA$4</f>
        <v>1.4347202295552368E-3</v>
      </c>
      <c r="AB46" s="15">
        <f>(AB$2-'Input Data'!AB46)/AB$2*AB$4</f>
        <v>4.0351506456241034E-4</v>
      </c>
      <c r="AC46" s="15">
        <f>(AC$2-'Input Data'!AC46)/AC$2*AC$4</f>
        <v>1.793400286944046E-4</v>
      </c>
      <c r="AD46" s="15">
        <f>(AD$2-'Input Data'!AD46)/AD$2*AD$4</f>
        <v>1.793400286944046E-4</v>
      </c>
      <c r="AE46" s="15">
        <f>(AE$2-'Input Data'!AE46)/AE$2*AE$4</f>
        <v>1.6140602582496414E-3</v>
      </c>
      <c r="AF46" s="15">
        <f>(AF$2-'Input Data'!AF46)/AF$2*AF$4</f>
        <v>3.3626255380200861E-3</v>
      </c>
      <c r="AG46" s="15">
        <f>(AG$2-'Input Data'!AG46)/AG$2*AG$4</f>
        <v>3.2281205164992827E-3</v>
      </c>
      <c r="AH46" s="15">
        <f>(AH$2-'Input Data'!AH46)/AH$2*AH$4</f>
        <v>2.9142754662840747E-3</v>
      </c>
      <c r="AI46" s="15">
        <f>(AI$2-'Input Data'!AI46)/AI$2*AI$4</f>
        <v>3.0487804878048782E-3</v>
      </c>
      <c r="AJ46" s="15">
        <f>(AJ$2-'Input Data'!AJ46)/AJ$2*AJ$4</f>
        <v>3.2729555236728838E-3</v>
      </c>
      <c r="AK46" s="15">
        <f>(AK$2-'Input Data'!AK46)/AK$2*AK$4</f>
        <v>2.7797704447632713E-3</v>
      </c>
      <c r="AL46" s="15">
        <f>(AL$2-'Input Data'!AL46)/AL$2*AL$4</f>
        <v>1.9727403156384504E-3</v>
      </c>
      <c r="AM46" s="15">
        <f>(AM$2-'Input Data'!AM46)/AM$2*AM$4</f>
        <v>1.4347202295552368E-3</v>
      </c>
      <c r="AN46" s="15">
        <f>(AN$2-'Input Data'!AN46)/AN$2*AN$4</f>
        <v>4.0351506456241034E-4</v>
      </c>
      <c r="AO46" s="15">
        <f>(AO$2-'Input Data'!AO46)/AO$2*AO$4</f>
        <v>1.793400286944046E-4</v>
      </c>
      <c r="AP46" s="15">
        <f>(AP$2-'Input Data'!AP46)/AP$2*AP$4</f>
        <v>1.793400286944046E-4</v>
      </c>
      <c r="AQ46" s="15">
        <f>(AQ$2-'Input Data'!AQ46)/AQ$2*AQ$4</f>
        <v>1.6140602582496414E-3</v>
      </c>
      <c r="AR46" s="15">
        <f>(AR$2-'Input Data'!AR46)/AR$2*AR$4</f>
        <v>3.3626255380200861E-3</v>
      </c>
      <c r="AS46" s="15">
        <f>(AS$2-'Input Data'!AS46)/AS$2*AS$4</f>
        <v>3.2281205164992827E-3</v>
      </c>
      <c r="AT46" s="15">
        <f>(AT$2-'Input Data'!AT46)/AT$2*AT$4</f>
        <v>2.9142754662840747E-3</v>
      </c>
      <c r="AU46" s="15">
        <f>(AU$2-'Input Data'!AU46)/AU$2*AU$4</f>
        <v>3.0487804878048782E-3</v>
      </c>
      <c r="AV46" s="15">
        <f>(AV$2-'Input Data'!AV46)/AV$2*AV$4</f>
        <v>3.2729555236728838E-3</v>
      </c>
      <c r="AW46" s="15">
        <f>(AW$2-'Input Data'!AW46)/AW$2*AW$4</f>
        <v>2.7797704447632713E-3</v>
      </c>
      <c r="AX46" s="15">
        <f>(AX$2-'Input Data'!AX46)/AX$2*AX$4</f>
        <v>1.9727403156384504E-3</v>
      </c>
      <c r="AY46" s="15">
        <f>(AY$2-'Input Data'!AY46)/AY$2*AY$4</f>
        <v>1.4347202295552368E-3</v>
      </c>
      <c r="AZ46" s="15">
        <f>(AZ$2-'Input Data'!AZ46)/AZ$2*AZ$4</f>
        <v>4.0351506456241034E-4</v>
      </c>
      <c r="BA46" s="15">
        <f>(BA$2-'Input Data'!BA46)/BA$2*BA$4</f>
        <v>1.793400286944046E-4</v>
      </c>
      <c r="BB46" s="15">
        <f>(BB$2-'Input Data'!BB46)/BB$2*BB$4</f>
        <v>1.793400286944046E-4</v>
      </c>
      <c r="BC46" s="15">
        <f>(BC$2-'Input Data'!BC46)/BC$2*BC$4</f>
        <v>1.6140602582496414E-3</v>
      </c>
      <c r="BD46" s="15">
        <f>(BD$2-'Input Data'!BD46)/BD$2*BD$4</f>
        <v>3.3626255380200861E-3</v>
      </c>
      <c r="BE46" s="15">
        <f>(BE$2-'Input Data'!BE46)/BE$2*BE$4</f>
        <v>3.2281205164992827E-3</v>
      </c>
      <c r="BF46" s="15">
        <f>(BF$2-'Input Data'!BF46)/BF$2*BF$4</f>
        <v>2.9142754662840747E-3</v>
      </c>
      <c r="BG46" s="15">
        <f>(BG$2-'Input Data'!BG46)/BG$2*BG$4</f>
        <v>3.0487804878048782E-3</v>
      </c>
      <c r="BH46" s="15">
        <f>(BH$2-'Input Data'!BH46)/BH$2*BH$4</f>
        <v>3.2729555236728838E-3</v>
      </c>
      <c r="BI46" s="15">
        <f>(BI$2-'Input Data'!BI46)/BI$2*BI$4</f>
        <v>2.7797704447632713E-3</v>
      </c>
      <c r="BJ46" s="15">
        <f>(BJ$2-'Input Data'!BJ46)/BJ$2*BJ$4</f>
        <v>1.9727403156384504E-3</v>
      </c>
      <c r="BK46" s="15">
        <f>(BK$2-'Input Data'!BK46)/BK$2*BK$4</f>
        <v>1.4347202295552368E-3</v>
      </c>
      <c r="BL46" s="15">
        <f>(BL$2-'Input Data'!BL46)/BL$2*BL$4</f>
        <v>4.0351506456241034E-4</v>
      </c>
      <c r="BM46" s="15">
        <f>(BM$2-'Input Data'!BM46)/BM$2*BM$4</f>
        <v>1.793400286944046E-4</v>
      </c>
      <c r="BN46" s="15">
        <f>(BN$2-'Input Data'!BN46)/BN$2*BN$4</f>
        <v>1.793400286944046E-4</v>
      </c>
      <c r="BO46" s="15">
        <f>(BO$2-'Input Data'!BO46)/BO$2*BO$4</f>
        <v>1.6140602582496414E-3</v>
      </c>
      <c r="BP46" s="15">
        <f>(BP$2-'Input Data'!BP46)/BP$2*BP$4</f>
        <v>3.3626255380200861E-3</v>
      </c>
      <c r="BQ46" s="15">
        <f>(BQ$2-'Input Data'!BQ46)/BQ$2*BQ$4</f>
        <v>3.2281205164992827E-3</v>
      </c>
      <c r="BR46" s="15">
        <f>(BR$2-'Input Data'!BR46)/BR$2*BR$4</f>
        <v>2.9142754662840747E-3</v>
      </c>
      <c r="BS46" s="15">
        <f>(BS$2-'Input Data'!BS46)/BS$2*BS$4</f>
        <v>3.0487804878048782E-3</v>
      </c>
      <c r="BT46" s="15">
        <f>(BT$2-'Input Data'!BT46)/BT$2*BT$4</f>
        <v>3.2729555236728838E-3</v>
      </c>
      <c r="BU46" s="15">
        <f>(BU$2-'Input Data'!BU46)/BU$2*BU$4</f>
        <v>2.7797704447632713E-3</v>
      </c>
      <c r="BV46" s="15">
        <f>(BV$2-'Input Data'!BV46)/BV$2*BV$4</f>
        <v>1.9727403156384504E-3</v>
      </c>
      <c r="BW46" s="15">
        <f>(BW$2-'Input Data'!BW46)/BW$2*BW$4</f>
        <v>1.4347202295552368E-3</v>
      </c>
      <c r="BX46" s="15">
        <f>(BX$2-'Input Data'!BX46)/BX$2*BX$4</f>
        <v>4.0351506456241034E-4</v>
      </c>
      <c r="BY46" s="15">
        <f>(BY$2-'Input Data'!BY46)/BY$2*BY$4</f>
        <v>1.793400286944046E-4</v>
      </c>
      <c r="BZ46" s="15">
        <f>(BZ$2-'Input Data'!BZ46)/BZ$2*BZ$4</f>
        <v>1.793400286944046E-4</v>
      </c>
      <c r="CA46" s="15">
        <f>(CA$2-'Input Data'!CA46)/CA$2*CA$4</f>
        <v>1.6140602582496414E-3</v>
      </c>
      <c r="CB46" s="15">
        <f>(CB$2-'Input Data'!CB46)/CB$2*CB$4</f>
        <v>3.3626255380200861E-3</v>
      </c>
      <c r="CC46" s="15">
        <f>(CC$2-'Input Data'!CC46)/CC$2*CC$4</f>
        <v>3.2281205164992827E-3</v>
      </c>
      <c r="CD46" s="15">
        <f>(CD$2-'Input Data'!CD46)/CD$2*CD$4</f>
        <v>2.9142754662840747E-3</v>
      </c>
      <c r="CE46" s="15">
        <f>(CE$2-'Input Data'!CE46)/CE$2*CE$4</f>
        <v>3.0487804878048782E-3</v>
      </c>
      <c r="CF46" s="15">
        <f>(CF$2-'Input Data'!CF46)/CF$2*CF$4</f>
        <v>3.2729555236728838E-3</v>
      </c>
      <c r="CG46" s="15">
        <f>(CG$2-'Input Data'!CG46)/CG$2*CG$4</f>
        <v>2.7797704447632713E-3</v>
      </c>
      <c r="CH46" s="15">
        <f>(CH$2-'Input Data'!CH46)/CH$2*CH$4</f>
        <v>1.9727403156384504E-3</v>
      </c>
      <c r="CI46" s="15">
        <f>(CI$2-'Input Data'!CI46)/CI$2*CI$4</f>
        <v>1.4347202295552368E-3</v>
      </c>
      <c r="CJ46" s="15">
        <f>(CJ$2-'Input Data'!CJ46)/CJ$2*CJ$4</f>
        <v>4.0351506456241034E-4</v>
      </c>
      <c r="CK46" s="15">
        <f>(CK$2-'Input Data'!CK46)/CK$2*CK$4</f>
        <v>1.793400286944046E-4</v>
      </c>
      <c r="CL46" s="15">
        <f>(CL$2-'Input Data'!CL46)/CL$2*CL$4</f>
        <v>1.793400286944046E-4</v>
      </c>
      <c r="CM46" s="15">
        <f>(CM$2-'Input Data'!CM46)/CM$2*CM$4</f>
        <v>1.6140602582496414E-3</v>
      </c>
      <c r="CN46" s="15">
        <f>(CN$2-'Input Data'!CN46)/CN$2*CN$4</f>
        <v>3.3626255380200861E-3</v>
      </c>
      <c r="CO46" s="15">
        <f>(CO$2-'Input Data'!CO46)/CO$2*CO$4</f>
        <v>3.2281205164992827E-3</v>
      </c>
      <c r="CP46" s="15">
        <f>(CP$2-'Input Data'!CP46)/CP$2*CP$4</f>
        <v>2.9142754662840747E-3</v>
      </c>
      <c r="CQ46" s="15">
        <f>(CQ$2-'Input Data'!CQ46)/CQ$2*CQ$4</f>
        <v>3.0487804878048782E-3</v>
      </c>
      <c r="CR46" s="15">
        <f>(CR$2-'Input Data'!CR46)/CR$2*CR$4</f>
        <v>3.2729555236728838E-3</v>
      </c>
      <c r="CS46" s="15">
        <f>(CS$2-'Input Data'!CS46)/CS$2*CS$4</f>
        <v>2.7797704447632713E-3</v>
      </c>
      <c r="CT46" s="15">
        <f>(CT$2-'Input Data'!CT46)/CT$2*CT$4</f>
        <v>1.9727403156384504E-3</v>
      </c>
      <c r="CU46" s="15">
        <f>(CU$2-'Input Data'!CU46)/CU$2*CU$4</f>
        <v>1.4347202295552368E-3</v>
      </c>
      <c r="CV46" s="15">
        <f>(CV$2-'Input Data'!CV46)/CV$2*CV$4</f>
        <v>4.0351506456241034E-4</v>
      </c>
      <c r="CW46" s="15">
        <f>(CW$2-'Input Data'!CW46)/CW$2*CW$4</f>
        <v>1.793400286944046E-4</v>
      </c>
      <c r="CX46" s="15">
        <f>(CX$2-'Input Data'!CX46)/CX$2*CX$4</f>
        <v>1.793400286944046E-4</v>
      </c>
      <c r="CY46" s="15">
        <f>(CY$2-'Input Data'!CY46)/CY$2*CY$4</f>
        <v>1.6140602582496414E-3</v>
      </c>
      <c r="CZ46" s="15">
        <f>(CZ$2-'Input Data'!CZ46)/CZ$2*CZ$4</f>
        <v>3.3626255380200861E-3</v>
      </c>
      <c r="DA46" s="15">
        <f>(DA$2-'Input Data'!DA46)/DA$2*DA$4</f>
        <v>3.2281205164992827E-3</v>
      </c>
      <c r="DB46" s="15">
        <f>(DB$2-'Input Data'!DB46)/DB$2*DB$4</f>
        <v>2.9142754662840747E-3</v>
      </c>
      <c r="DC46" s="15">
        <f>(DC$2-'Input Data'!DC46)/DC$2*DC$4</f>
        <v>3.0487804878048782E-3</v>
      </c>
      <c r="DD46" s="15">
        <f>(DD$2-'Input Data'!DD46)/DD$2*DD$4</f>
        <v>3.2729555236728838E-3</v>
      </c>
      <c r="DE46" s="15">
        <f>(DE$2-'Input Data'!DE46)/DE$2*DE$4</f>
        <v>2.7797704447632713E-3</v>
      </c>
      <c r="DF46" s="15">
        <f>(DF$2-'Input Data'!DF46)/DF$2*DF$4</f>
        <v>1.9727403156384504E-3</v>
      </c>
      <c r="DG46" s="15">
        <f>(DG$2-'Input Data'!DG46)/DG$2*DG$4</f>
        <v>1.4347202295552368E-3</v>
      </c>
      <c r="DH46" s="15">
        <f>(DH$2-'Input Data'!DH46)/DH$2*DH$4</f>
        <v>4.0351506456241034E-4</v>
      </c>
      <c r="DI46" s="15">
        <f>(DI$2-'Input Data'!DI46)/DI$2*DI$4</f>
        <v>1.793400286944046E-4</v>
      </c>
      <c r="DJ46" s="15">
        <f>(DJ$2-'Input Data'!DJ46)/DJ$2*DJ$4</f>
        <v>1.793400286944046E-4</v>
      </c>
      <c r="DK46" s="15">
        <f>(DK$2-'Input Data'!DK46)/DK$2*DK$4</f>
        <v>1.6140602582496414E-3</v>
      </c>
      <c r="DL46" s="15">
        <f>(DL$2-'Input Data'!DL46)/DL$2*DL$4</f>
        <v>3.3626255380200861E-3</v>
      </c>
      <c r="DM46" s="15">
        <f>(DM$2-'Input Data'!DM46)/DM$2*DM$4</f>
        <v>3.2281205164992827E-3</v>
      </c>
      <c r="DN46" s="15">
        <f>(DN$2-'Input Data'!DN46)/DN$2*DN$4</f>
        <v>2.9142754662840747E-3</v>
      </c>
      <c r="DO46" s="15">
        <f>(DO$2-'Input Data'!DO46)/DO$2*DO$4</f>
        <v>3.0487804878048782E-3</v>
      </c>
      <c r="DP46" s="15">
        <f>(DP$2-'Input Data'!DP46)/DP$2*DP$4</f>
        <v>3.2729555236728838E-3</v>
      </c>
      <c r="DQ46" s="15">
        <f>(DQ$2-'Input Data'!DQ46)/DQ$2*DQ$4</f>
        <v>2.7797704447632713E-3</v>
      </c>
      <c r="DR46" s="15">
        <f>(DR$2-'Input Data'!DR46)/DR$2*DR$4</f>
        <v>1.9727403156384504E-3</v>
      </c>
      <c r="DS46" s="15">
        <f>(DS$2-'Input Data'!DS46)/DS$2*DS$4</f>
        <v>1.4347202295552368E-3</v>
      </c>
      <c r="DT46" s="15">
        <f>(DT$2-'Input Data'!DT46)/DT$2*DT$4</f>
        <v>4.0351506456241034E-4</v>
      </c>
      <c r="DU46" s="15">
        <f>(DU$2-'Input Data'!DU46)/DU$2*DU$4</f>
        <v>1.793400286944046E-4</v>
      </c>
      <c r="DV46" s="15">
        <f>(DV$2-'Input Data'!DV46)/DV$2*DV$4</f>
        <v>1.793400286944046E-4</v>
      </c>
      <c r="DW46" s="15">
        <f>(DW$2-'Input Data'!DW46)/DW$2*DW$4</f>
        <v>1.6140602582496414E-3</v>
      </c>
      <c r="DX46" s="15">
        <f>(DX$2-'Input Data'!DX46)/DX$2*DX$4</f>
        <v>3.3626255380200861E-3</v>
      </c>
      <c r="DY46" s="15">
        <f>(DY$2-'Input Data'!DY46)/DY$2*DY$4</f>
        <v>3.2281205164992827E-3</v>
      </c>
      <c r="DZ46" s="15">
        <f>(DZ$2-'Input Data'!DZ46)/DZ$2*DZ$4</f>
        <v>2.9142754662840747E-3</v>
      </c>
      <c r="EA46" s="15">
        <f>(EA$2-'Input Data'!EA46)/EA$2*EA$4</f>
        <v>3.0487804878048782E-3</v>
      </c>
      <c r="EB46" s="15">
        <f>(EB$2-'Input Data'!EB46)/EB$2*EB$4</f>
        <v>3.2729555236728838E-3</v>
      </c>
      <c r="EC46" s="15">
        <f>(EC$2-'Input Data'!EC46)/EC$2*EC$4</f>
        <v>2.7797704447632713E-3</v>
      </c>
      <c r="ED46" s="15">
        <f>(ED$2-'Input Data'!ED46)/ED$2*ED$4</f>
        <v>1.9727403156384504E-3</v>
      </c>
      <c r="EE46" s="15">
        <f>(EE$2-'Input Data'!EE46)/EE$2*EE$4</f>
        <v>1.4347202295552368E-3</v>
      </c>
      <c r="EF46" s="15">
        <f>(EF$2-'Input Data'!EF46)/EF$2*EF$4</f>
        <v>4.0351506456241034E-4</v>
      </c>
      <c r="EG46" s="15">
        <f>(EG$2-'Input Data'!EG46)/EG$2*EG$4</f>
        <v>1.793400286944046E-4</v>
      </c>
      <c r="EH46" s="15">
        <f>(EH$2-'Input Data'!EH46)/EH$2*EH$4</f>
        <v>1.793400286944046E-4</v>
      </c>
      <c r="EI46" s="15">
        <f>(EI$2-'Input Data'!EI46)/EI$2*EI$4</f>
        <v>1.6140602582496414E-3</v>
      </c>
      <c r="EJ46" s="15">
        <f>(EJ$2-'Input Data'!EJ46)/EJ$2*EJ$4</f>
        <v>3.3626255380200861E-3</v>
      </c>
      <c r="EK46" s="15">
        <f>(EK$2-'Input Data'!EK46)/EK$2*EK$4</f>
        <v>3.2281205164992827E-3</v>
      </c>
      <c r="EL46" s="15">
        <f>(EL$2-'Input Data'!EL46)/EL$2*EL$4</f>
        <v>2.9142754662840747E-3</v>
      </c>
      <c r="EM46" s="15">
        <f>(EM$2-'Input Data'!EM46)/EM$2*EM$4</f>
        <v>3.0487804878048782E-3</v>
      </c>
      <c r="EN46" s="15">
        <f>(EN$2-'Input Data'!EN46)/EN$2*EN$4</f>
        <v>3.2729555236728838E-3</v>
      </c>
      <c r="EO46" s="15">
        <f>(EO$2-'Input Data'!EO46)/EO$2*EO$4</f>
        <v>2.7797704447632713E-3</v>
      </c>
      <c r="EP46" s="15">
        <f>(EP$2-'Input Data'!EP46)/EP$2*EP$4</f>
        <v>1.9727403156384504E-3</v>
      </c>
      <c r="EQ46" s="15">
        <f>(EQ$2-'Input Data'!EQ46)/EQ$2*EQ$4</f>
        <v>1.4347202295552368E-3</v>
      </c>
      <c r="ER46" s="15">
        <f>(ER$2-'Input Data'!ER46)/ER$2*ER$4</f>
        <v>4.0351506456241034E-4</v>
      </c>
      <c r="ES46" s="15">
        <f>(ES$2-'Input Data'!ES46)/ES$2*ES$4</f>
        <v>1.793400286944046E-4</v>
      </c>
      <c r="ET46" s="15">
        <f>(ET$2-'Input Data'!ET46)/ET$2*ET$4</f>
        <v>1.793400286944046E-4</v>
      </c>
      <c r="EU46" s="15">
        <f>(EU$2-'Input Data'!EU46)/EU$2*EU$4</f>
        <v>1.6140602582496414E-3</v>
      </c>
      <c r="EV46" s="15">
        <f>(EV$2-'Input Data'!EV46)/EV$2*EV$4</f>
        <v>3.3626255380200861E-3</v>
      </c>
      <c r="EW46" s="15">
        <f>(EW$2-'Input Data'!EW46)/EW$2*EW$4</f>
        <v>3.2281205164992827E-3</v>
      </c>
      <c r="EX46" s="15">
        <f>(EX$2-'Input Data'!EX46)/EX$2*EX$4</f>
        <v>2.9142754662840747E-3</v>
      </c>
      <c r="EY46" s="15">
        <f>(EY$2-'Input Data'!EY46)/EY$2*EY$4</f>
        <v>3.0487804878048782E-3</v>
      </c>
      <c r="EZ46" s="15">
        <f>(EZ$2-'Input Data'!EZ46)/EZ$2*EZ$4</f>
        <v>3.2729555236728838E-3</v>
      </c>
      <c r="FA46" s="15">
        <f>(FA$2-'Input Data'!FA46)/FA$2*FA$4</f>
        <v>2.7797704447632713E-3</v>
      </c>
      <c r="FB46" s="15">
        <f>(FB$2-'Input Data'!FB46)/FB$2*FB$4</f>
        <v>1.9727403156384504E-3</v>
      </c>
      <c r="FC46" s="15">
        <f>(FC$2-'Input Data'!FC46)/FC$2*FC$4</f>
        <v>1.4347202295552368E-3</v>
      </c>
      <c r="FD46" s="15">
        <f>(FD$2-'Input Data'!FD46)/FD$2*FD$4</f>
        <v>4.0351506456241034E-4</v>
      </c>
      <c r="FE46" s="15">
        <f>(FE$2-'Input Data'!FE46)/FE$2*FE$4</f>
        <v>1.793400286944046E-4</v>
      </c>
      <c r="FF46" s="15">
        <f>(FF$2-'Input Data'!FF46)/FF$2*FF$4</f>
        <v>1.793400286944046E-4</v>
      </c>
      <c r="FG46" s="15">
        <f>(FG$2-'Input Data'!FG46)/FG$2*FG$4</f>
        <v>1.6140602582496414E-3</v>
      </c>
      <c r="FH46" s="15">
        <f>(FH$2-'Input Data'!FH46)/FH$2*FH$4</f>
        <v>3.3626255380200861E-3</v>
      </c>
      <c r="FI46" s="15">
        <f>(FI$2-'Input Data'!FI46)/FI$2*FI$4</f>
        <v>3.2281205164992827E-3</v>
      </c>
      <c r="FJ46" s="15">
        <f>(FJ$2-'Input Data'!FJ46)/FJ$2*FJ$4</f>
        <v>2.9142754662840747E-3</v>
      </c>
      <c r="FK46" s="15">
        <f>(FK$2-'Input Data'!FK46)/FK$2*FK$4</f>
        <v>3.0487804878048782E-3</v>
      </c>
      <c r="FL46" s="15">
        <f>(FL$2-'Input Data'!FL46)/FL$2*FL$4</f>
        <v>3.2729555236728838E-3</v>
      </c>
      <c r="FM46" s="15">
        <f>(FM$2-'Input Data'!FM46)/FM$2*FM$4</f>
        <v>2.7797704447632713E-3</v>
      </c>
      <c r="FN46" s="15">
        <f>(FN$2-'Input Data'!FN46)/FN$2*FN$4</f>
        <v>1.9727403156384504E-3</v>
      </c>
      <c r="FO46" s="15">
        <f>(FO$2-'Input Data'!FO46)/FO$2*FO$4</f>
        <v>1.4347202295552368E-3</v>
      </c>
      <c r="FP46" s="15">
        <f>(FP$2-'Input Data'!FP46)/FP$2*FP$4</f>
        <v>4.0351506456241034E-4</v>
      </c>
      <c r="FQ46" s="15">
        <f>(FQ$2-'Input Data'!FQ46)/FQ$2*FQ$4</f>
        <v>1.793400286944046E-4</v>
      </c>
      <c r="FR46" s="15">
        <f>(FR$2-'Input Data'!FR46)/FR$2*FR$4</f>
        <v>1.793400286944046E-4</v>
      </c>
      <c r="FS46" s="15">
        <f>(FS$2-'Input Data'!FS46)/FS$2*FS$4</f>
        <v>1.6140602582496414E-3</v>
      </c>
      <c r="FT46" s="15">
        <f>(FT$2-'Input Data'!FT46)/FT$2*FT$4</f>
        <v>3.3626255380200861E-3</v>
      </c>
      <c r="FU46" s="15">
        <f>(FU$2-'Input Data'!FU46)/FU$2*FU$4</f>
        <v>3.2281205164992827E-3</v>
      </c>
      <c r="FV46" s="15">
        <f>(FV$2-'Input Data'!FV46)/FV$2*FV$4</f>
        <v>2.9142754662840747E-3</v>
      </c>
      <c r="FW46" s="15">
        <f>(FW$2-'Input Data'!FW46)/FW$2*FW$4</f>
        <v>3.0487804878048782E-3</v>
      </c>
      <c r="FX46" s="15">
        <f>(FX$2-'Input Data'!FX46)/FX$2*FX$4</f>
        <v>3.2729555236728838E-3</v>
      </c>
      <c r="FY46" s="15">
        <f>(FY$2-'Input Data'!FY46)/FY$2*FY$4</f>
        <v>2.7797704447632713E-3</v>
      </c>
      <c r="FZ46" s="15">
        <f>(FZ$2-'Input Data'!FZ46)/FZ$2*FZ$4</f>
        <v>1.9727403156384504E-3</v>
      </c>
      <c r="GA46" s="15">
        <f>(GA$2-'Input Data'!GA46)/GA$2*GA$4</f>
        <v>1.4347202295552368E-3</v>
      </c>
      <c r="GB46" s="15">
        <f>(GB$2-'Input Data'!GB46)/GB$2*GB$4</f>
        <v>4.0351506456241034E-4</v>
      </c>
      <c r="GC46" s="15">
        <f>(GC$2-'Input Data'!GC46)/GC$2*GC$4</f>
        <v>1.793400286944046E-4</v>
      </c>
      <c r="GD46" s="15">
        <f>(GD$2-'Input Data'!GD46)/GD$2*GD$4</f>
        <v>1.793400286944046E-4</v>
      </c>
      <c r="GE46" s="15">
        <f>(GE$2-'Input Data'!GE46)/GE$2*GE$4</f>
        <v>1.6140602582496414E-3</v>
      </c>
      <c r="GF46" s="15">
        <f>(GF$2-'Input Data'!GF46)/GF$2*GF$4</f>
        <v>3.3626255380200861E-3</v>
      </c>
      <c r="GG46" s="15">
        <f>(GG$2-'Input Data'!GG46)/GG$2*GG$4</f>
        <v>3.2281205164992827E-3</v>
      </c>
      <c r="GH46" s="15">
        <f>(GH$2-'Input Data'!GH46)/GH$2*GH$4</f>
        <v>2.9142754662840747E-3</v>
      </c>
      <c r="GI46" s="15">
        <f>(GI$2-'Input Data'!GI46)/GI$2*GI$4</f>
        <v>3.0487804878048782E-3</v>
      </c>
      <c r="GJ46" s="15">
        <f>(GJ$2-'Input Data'!GJ46)/GJ$2*GJ$4</f>
        <v>3.2729555236728838E-3</v>
      </c>
      <c r="GK46" s="15">
        <f>(GK$2-'Input Data'!GK46)/GK$2*GK$4</f>
        <v>2.7797704447632713E-3</v>
      </c>
      <c r="GL46" s="15">
        <f>(GL$2-'Input Data'!GL46)/GL$2*GL$4</f>
        <v>1.9727403156384504E-3</v>
      </c>
      <c r="GM46" s="15">
        <f>(GM$2-'Input Data'!GM46)/GM$2*GM$4</f>
        <v>1.4347202295552368E-3</v>
      </c>
      <c r="GN46" s="15">
        <f>(GN$2-'Input Data'!GN46)/GN$2*GN$4</f>
        <v>4.0351506456241034E-4</v>
      </c>
      <c r="GO46" s="15">
        <f>(GO$2-'Input Data'!GO46)/GO$2*GO$4</f>
        <v>1.793400286944046E-4</v>
      </c>
      <c r="GP46" s="15">
        <f>(GP$2-'Input Data'!GP46)/GP$2*GP$4</f>
        <v>1.793400286944046E-4</v>
      </c>
      <c r="GQ46" s="15">
        <f>(GQ$2-'Input Data'!GQ46)/GQ$2*GQ$4</f>
        <v>1.6140602582496414E-3</v>
      </c>
      <c r="GR46" s="15">
        <f>(GR$2-'Input Data'!GR46)/GR$2*GR$4</f>
        <v>3.3626255380200861E-3</v>
      </c>
      <c r="GS46" s="15">
        <f>(GS$2-'Input Data'!GS46)/GS$2*GS$4</f>
        <v>3.2281205164992827E-3</v>
      </c>
      <c r="GT46" s="15">
        <f>(GT$2-'Input Data'!GT46)/GT$2*GT$4</f>
        <v>2.9142754662840747E-3</v>
      </c>
      <c r="GU46" s="15">
        <f>(GU$2-'Input Data'!GU46)/GU$2*GU$4</f>
        <v>3.0487804878048782E-3</v>
      </c>
      <c r="GV46" s="15">
        <f>(GV$2-'Input Data'!GV46)/GV$2*GV$4</f>
        <v>3.2729555236728838E-3</v>
      </c>
      <c r="GW46" s="15">
        <f>(GW$2-'Input Data'!GW46)/GW$2*GW$4</f>
        <v>2.7797704447632713E-3</v>
      </c>
      <c r="GX46" s="15">
        <f>(GX$2-'Input Data'!GX46)/GX$2*GX$4</f>
        <v>1.9727403156384504E-3</v>
      </c>
      <c r="GY46" s="15">
        <f>(GY$2-'Input Data'!GY46)/GY$2*GY$4</f>
        <v>1.4347202295552368E-3</v>
      </c>
      <c r="GZ46" s="15">
        <f>(GZ$2-'Input Data'!GZ46)/GZ$2*GZ$4</f>
        <v>4.0351506456241034E-4</v>
      </c>
      <c r="HA46" s="15">
        <f>(HA$2-'Input Data'!HA46)/HA$2*HA$4</f>
        <v>1.793400286944046E-4</v>
      </c>
      <c r="HB46" s="15">
        <f>(HB$2-'Input Data'!HB46)/HB$2*HB$4</f>
        <v>1.793400286944046E-4</v>
      </c>
      <c r="HC46" s="15">
        <f>(HC$2-'Input Data'!HC46)/HC$2*HC$4</f>
        <v>1.6140602582496414E-3</v>
      </c>
      <c r="HD46" s="15">
        <f>(HD$2-'Input Data'!HD46)/HD$2*HD$4</f>
        <v>3.3626255380200861E-3</v>
      </c>
      <c r="HE46" s="15">
        <f>(HE$2-'Input Data'!HE46)/HE$2*HE$4</f>
        <v>3.2281205164992827E-3</v>
      </c>
      <c r="HF46" s="15">
        <f>(HF$2-'Input Data'!HF46)/HF$2*HF$4</f>
        <v>2.9142754662840747E-3</v>
      </c>
      <c r="HG46" s="15">
        <f>(HG$2-'Input Data'!HG46)/HG$2*HG$4</f>
        <v>3.0487804878048782E-3</v>
      </c>
      <c r="HH46" s="15">
        <f>(HH$2-'Input Data'!HH46)/HH$2*HH$4</f>
        <v>3.2729555236728838E-3</v>
      </c>
      <c r="HI46" s="15">
        <f>(HI$2-'Input Data'!HI46)/HI$2*HI$4</f>
        <v>2.7797704447632713E-3</v>
      </c>
      <c r="HJ46" s="15">
        <f>(HJ$2-'Input Data'!HJ46)/HJ$2*HJ$4</f>
        <v>1.9727403156384504E-3</v>
      </c>
      <c r="HK46" s="15">
        <f>(HK$2-'Input Data'!HK46)/HK$2*HK$4</f>
        <v>1.4347202295552368E-3</v>
      </c>
      <c r="HL46" s="15">
        <f>(HL$2-'Input Data'!HL46)/HL$2*HL$4</f>
        <v>4.0351506456241034E-4</v>
      </c>
      <c r="HM46" s="15">
        <f>(HM$2-'Input Data'!HM46)/HM$2*HM$4</f>
        <v>1.793400286944046E-4</v>
      </c>
      <c r="HN46" s="15">
        <f>(HN$2-'Input Data'!HN46)/HN$2*HN$4</f>
        <v>1.793400286944046E-4</v>
      </c>
      <c r="HO46" s="15">
        <f>(HO$2-'Input Data'!HO46)/HO$2*HO$4</f>
        <v>1.6140602582496414E-3</v>
      </c>
      <c r="HP46" s="15">
        <f>(HP$2-'Input Data'!HP46)/HP$2*HP$4</f>
        <v>3.3626255380200861E-3</v>
      </c>
      <c r="HQ46" s="15">
        <f>(HQ$2-'Input Data'!HQ46)/HQ$2*HQ$4</f>
        <v>3.2281205164992827E-3</v>
      </c>
      <c r="HR46" s="15">
        <f>(HR$2-'Input Data'!HR46)/HR$2*HR$4</f>
        <v>2.9142754662840747E-3</v>
      </c>
      <c r="HS46" s="15">
        <f>(HS$2-'Input Data'!HS46)/HS$2*HS$4</f>
        <v>3.0487804878048782E-3</v>
      </c>
      <c r="HT46" s="15">
        <f>(HT$2-'Input Data'!HT46)/HT$2*HT$4</f>
        <v>3.2729555236728838E-3</v>
      </c>
      <c r="HU46" s="15">
        <f>(HU$2-'Input Data'!HU46)/HU$2*HU$4</f>
        <v>2.7797704447632713E-3</v>
      </c>
      <c r="HV46" s="15">
        <f>(HV$2-'Input Data'!HV46)/HV$2*HV$4</f>
        <v>1.9727403156384504E-3</v>
      </c>
      <c r="HW46" s="15">
        <f>(HW$2-'Input Data'!HW46)/HW$2*HW$4</f>
        <v>1.4347202295552368E-3</v>
      </c>
      <c r="HX46" s="15">
        <f>(HX$2-'Input Data'!HX46)/HX$2*HX$4</f>
        <v>4.0351506456241034E-4</v>
      </c>
      <c r="HY46" s="15">
        <f>(HY$2-'Input Data'!HY46)/HY$2*HY$4</f>
        <v>1.793400286944046E-4</v>
      </c>
      <c r="HZ46" s="15">
        <f>(HZ$2-'Input Data'!HZ46)/HZ$2*HZ$4</f>
        <v>1.793400286944046E-4</v>
      </c>
      <c r="IA46" s="15">
        <f>(IA$2-'Input Data'!IA46)/IA$2*IA$4</f>
        <v>1.6140602582496414E-3</v>
      </c>
      <c r="IB46" s="15">
        <f>(IB$2-'Input Data'!IB46)/IB$2*IB$4</f>
        <v>3.3626255380200861E-3</v>
      </c>
      <c r="IC46" s="15">
        <f>(IC$2-'Input Data'!IC46)/IC$2*IC$4</f>
        <v>3.2281205164992827E-3</v>
      </c>
      <c r="ID46" s="15">
        <f>(ID$2-'Input Data'!ID46)/ID$2*ID$4</f>
        <v>2.9142754662840747E-3</v>
      </c>
      <c r="IE46" s="15">
        <f>(IE$2-'Input Data'!IE46)/IE$2*IE$4</f>
        <v>3.0487804878048782E-3</v>
      </c>
      <c r="IF46" s="15">
        <f>(IF$2-'Input Data'!IF46)/IF$2*IF$4</f>
        <v>3.2729555236728838E-3</v>
      </c>
      <c r="IG46" s="15">
        <f>(IG$2-'Input Data'!IG46)/IG$2*IG$4</f>
        <v>2.7797704447632713E-3</v>
      </c>
      <c r="IH46" s="15">
        <f>(IH$2-'Input Data'!IH46)/IH$2*IH$4</f>
        <v>1.9727403156384504E-3</v>
      </c>
      <c r="II46" s="15">
        <f>(II$2-'Input Data'!II46)/II$2*II$4</f>
        <v>1.4347202295552368E-3</v>
      </c>
      <c r="IJ46" s="15">
        <f>(IJ$2-'Input Data'!IJ46)/IJ$2*IJ$4</f>
        <v>4.0351506456241034E-4</v>
      </c>
      <c r="IK46" s="15">
        <f>(IK$2-'Input Data'!IK46)/IK$2*IK$4</f>
        <v>1.793400286944046E-4</v>
      </c>
      <c r="IL46" s="15">
        <f>(IL$2-'Input Data'!IL46)/IL$2*IL$4</f>
        <v>1.793400286944046E-4</v>
      </c>
      <c r="IM46" s="15">
        <f>(IM$2-'Input Data'!IM46)/IM$2*IM$4</f>
        <v>1.6140602582496414E-3</v>
      </c>
      <c r="IN46" s="15">
        <f>(IN$2-'Input Data'!IN46)/IN$2*IN$4</f>
        <v>3.3626255380200861E-3</v>
      </c>
      <c r="IO46" s="15">
        <f>(IO$2-'Input Data'!IO46)/IO$2*IO$4</f>
        <v>3.2281205164992827E-3</v>
      </c>
      <c r="IP46" s="15">
        <f>(IP$2-'Input Data'!IP46)/IP$2*IP$4</f>
        <v>2.9142754662840747E-3</v>
      </c>
      <c r="IQ46" s="15">
        <f>(IQ$2-'Input Data'!IQ46)/IQ$2*IQ$4</f>
        <v>3.0487804878048782E-3</v>
      </c>
      <c r="IR46" s="15">
        <f>(IR$2-'Input Data'!IR46)/IR$2*IR$4</f>
        <v>3.2729555236728838E-3</v>
      </c>
      <c r="IS46" s="15">
        <f>(IS$2-'Input Data'!IS46)/IS$2*IS$4</f>
        <v>2.7797704447632713E-3</v>
      </c>
      <c r="IT46" s="15">
        <f>(IT$2-'Input Data'!IT46)/IT$2*IT$4</f>
        <v>1.9727403156384504E-3</v>
      </c>
      <c r="IU46" s="15">
        <f>(IU$2-'Input Data'!IU46)/IU$2*IU$4</f>
        <v>1.4347202295552368E-3</v>
      </c>
      <c r="IV46" s="15">
        <f>(IV$2-'Input Data'!IV46)/IV$2*IV$4</f>
        <v>4.0351506456241034E-4</v>
      </c>
      <c r="IW46" s="15">
        <f>(IW$2-'Input Data'!IW46)/IW$2*IW$4</f>
        <v>1.793400286944046E-4</v>
      </c>
      <c r="IX46" s="15">
        <f>(IX$2-'Input Data'!IX46)/IX$2*IX$4</f>
        <v>1.793400286944046E-4</v>
      </c>
      <c r="IY46" s="15">
        <f>(IY$2-'Input Data'!IY46)/IY$2*IY$4</f>
        <v>1.6140602582496414E-3</v>
      </c>
      <c r="IZ46" s="15">
        <f>(IZ$2-'Input Data'!IZ46)/IZ$2*IZ$4</f>
        <v>3.3626255380200861E-3</v>
      </c>
      <c r="JA46" s="15">
        <f>(JA$2-'Input Data'!JA46)/JA$2*JA$4</f>
        <v>3.2281205164992827E-3</v>
      </c>
      <c r="JB46" s="15">
        <f>(JB$2-'Input Data'!JB46)/JB$2*JB$4</f>
        <v>2.9142754662840747E-3</v>
      </c>
      <c r="JC46" s="15">
        <f>(JC$2-'Input Data'!JC46)/JC$2*JC$4</f>
        <v>3.0487804878048782E-3</v>
      </c>
      <c r="JD46" s="15">
        <f>(JD$2-'Input Data'!JD46)/JD$2*JD$4</f>
        <v>3.2729555236728838E-3</v>
      </c>
      <c r="JE46" s="15">
        <f>(JE$2-'Input Data'!JE46)/JE$2*JE$4</f>
        <v>2.7797704447632713E-3</v>
      </c>
      <c r="JF46" s="15">
        <f>(JF$2-'Input Data'!JF46)/JF$2*JF$4</f>
        <v>1.9727403156384504E-3</v>
      </c>
      <c r="JG46" s="15">
        <f>(JG$2-'Input Data'!JG46)/JG$2*JG$4</f>
        <v>1.4347202295552368E-3</v>
      </c>
      <c r="JH46" s="15">
        <f>(JH$2-'Input Data'!JH46)/JH$2*JH$4</f>
        <v>4.0351506456241034E-4</v>
      </c>
      <c r="JI46" s="15">
        <f>(JI$2-'Input Data'!JI46)/JI$2*JI$4</f>
        <v>1.793400286944046E-4</v>
      </c>
      <c r="JJ46" s="15">
        <f>(JJ$2-'Input Data'!JJ46)/JJ$2*JJ$4</f>
        <v>1.793400286944046E-4</v>
      </c>
      <c r="JK46" s="15">
        <f>(JK$2-'Input Data'!JK46)/JK$2*JK$4</f>
        <v>1.6140602582496414E-3</v>
      </c>
      <c r="JL46" s="15">
        <f>(JL$2-'Input Data'!JL46)/JL$2*JL$4</f>
        <v>3.3626255380200861E-3</v>
      </c>
      <c r="JM46" s="15">
        <f>(JM$2-'Input Data'!JM46)/JM$2*JM$4</f>
        <v>3.2281205164992827E-3</v>
      </c>
      <c r="JN46" s="15">
        <f>(JN$2-'Input Data'!JN46)/JN$2*JN$4</f>
        <v>2.9142754662840747E-3</v>
      </c>
      <c r="JO46" s="15">
        <f>(JO$2-'Input Data'!JO46)/JO$2*JO$4</f>
        <v>3.0487804878048782E-3</v>
      </c>
      <c r="JP46" s="15">
        <f>(JP$2-'Input Data'!JP46)/JP$2*JP$4</f>
        <v>3.2729555236728838E-3</v>
      </c>
      <c r="JQ46" s="15">
        <f>(JQ$2-'Input Data'!JQ46)/JQ$2*JQ$4</f>
        <v>2.7797704447632713E-3</v>
      </c>
      <c r="JR46" s="15">
        <f>(JR$2-'Input Data'!JR46)/JR$2*JR$4</f>
        <v>1.9727403156384504E-3</v>
      </c>
      <c r="JS46" s="15">
        <f>(JS$2-'Input Data'!JS46)/JS$2*JS$4</f>
        <v>1.4347202295552368E-3</v>
      </c>
      <c r="JT46" s="15">
        <f>(JT$2-'Input Data'!JT46)/JT$2*JT$4</f>
        <v>4.0351506456241034E-4</v>
      </c>
      <c r="JU46" s="15">
        <f>(JU$2-'Input Data'!JU46)/JU$2*JU$4</f>
        <v>1.793400286944046E-4</v>
      </c>
      <c r="JV46" s="15">
        <f>(JV$2-'Input Data'!JV46)/JV$2*JV$4</f>
        <v>1.793400286944046E-4</v>
      </c>
      <c r="JW46" s="15">
        <f>(JW$2-'Input Data'!JW46)/JW$2*JW$4</f>
        <v>1.6140602582496414E-3</v>
      </c>
      <c r="JX46" s="15">
        <f>(JX$2-'Input Data'!JX46)/JX$2*JX$4</f>
        <v>3.3626255380200861E-3</v>
      </c>
      <c r="JY46" s="15">
        <f>(JY$2-'Input Data'!JY46)/JY$2*JY$4</f>
        <v>3.2281205164992827E-3</v>
      </c>
      <c r="JZ46" s="15">
        <f>(JZ$2-'Input Data'!JZ46)/JZ$2*JZ$4</f>
        <v>2.9142754662840747E-3</v>
      </c>
      <c r="KA46" s="15">
        <f>(KA$2-'Input Data'!KA46)/KA$2*KA$4</f>
        <v>3.0487804878048782E-3</v>
      </c>
      <c r="KB46" s="15">
        <f>(KB$2-'Input Data'!KB46)/KB$2*KB$4</f>
        <v>3.2729555236728838E-3</v>
      </c>
      <c r="KC46" s="15">
        <f>(KC$2-'Input Data'!KC46)/KC$2*KC$4</f>
        <v>2.7797704447632713E-3</v>
      </c>
      <c r="KD46" s="15">
        <f>(KD$2-'Input Data'!KD46)/KD$2*KD$4</f>
        <v>1.9727403156384504E-3</v>
      </c>
      <c r="KE46" s="15">
        <f>(KE$2-'Input Data'!KE46)/KE$2*KE$4</f>
        <v>1.4347202295552368E-3</v>
      </c>
      <c r="KF46" s="15">
        <f>(KF$2-'Input Data'!KF46)/KF$2*KF$4</f>
        <v>4.0351506456241034E-4</v>
      </c>
      <c r="KG46" s="15">
        <f>(KG$2-'Input Data'!KG46)/KG$2*KG$4</f>
        <v>1.793400286944046E-4</v>
      </c>
      <c r="KH46" s="15">
        <f>(KH$2-'Input Data'!KH46)/KH$2*KH$4</f>
        <v>1.793400286944046E-4</v>
      </c>
      <c r="KI46" s="15">
        <f>(KI$2-'Input Data'!KI46)/KI$2*KI$4</f>
        <v>1.6140602582496414E-3</v>
      </c>
      <c r="KJ46" s="15">
        <f>(KJ$2-'Input Data'!KJ46)/KJ$2*KJ$4</f>
        <v>3.3626255380200861E-3</v>
      </c>
      <c r="KK46" s="15">
        <f>(KK$2-'Input Data'!KK46)/KK$2*KK$4</f>
        <v>3.2281205164992827E-3</v>
      </c>
      <c r="KL46" s="15">
        <f>(KL$2-'Input Data'!KL46)/KL$2*KL$4</f>
        <v>2.9142754662840747E-3</v>
      </c>
      <c r="KM46" s="15">
        <f>(KM$2-'Input Data'!KM46)/KM$2*KM$4</f>
        <v>3.0487804878048782E-3</v>
      </c>
      <c r="KN46" s="15">
        <f>(KN$2-'Input Data'!KN46)/KN$2*KN$4</f>
        <v>3.2729555236728838E-3</v>
      </c>
      <c r="KO46" s="15">
        <f>(KO$2-'Input Data'!KO46)/KO$2*KO$4</f>
        <v>2.7797704447632713E-3</v>
      </c>
      <c r="KP46" s="15">
        <f>(KP$2-'Input Data'!KP46)/KP$2*KP$4</f>
        <v>1.9727403156384504E-3</v>
      </c>
      <c r="KQ46" s="15">
        <f>(KQ$2-'Input Data'!KQ46)/KQ$2*KQ$4</f>
        <v>1.4347202295552368E-3</v>
      </c>
      <c r="KR46" s="15">
        <f>(KR$2-'Input Data'!KR46)/KR$2*KR$4</f>
        <v>4.0351506456241034E-4</v>
      </c>
      <c r="KS46" s="15">
        <f>(KS$2-'Input Data'!KS46)/KS$2*KS$4</f>
        <v>1.793400286944046E-4</v>
      </c>
      <c r="KT46" s="15">
        <f>(KT$2-'Input Data'!KT46)/KT$2*KT$4</f>
        <v>1.793400286944046E-4</v>
      </c>
      <c r="KU46" s="15">
        <f>(KU$2-'Input Data'!KU46)/KU$2*KU$4</f>
        <v>1.6140602582496414E-3</v>
      </c>
      <c r="KV46" s="15">
        <f>(KV$2-'Input Data'!KV46)/KV$2*KV$4</f>
        <v>3.3626255380200861E-3</v>
      </c>
      <c r="KW46" s="15">
        <f>(KW$2-'Input Data'!KW46)/KW$2*KW$4</f>
        <v>3.2281205164992827E-3</v>
      </c>
      <c r="KX46" s="15">
        <f>(KX$2-'Input Data'!KX46)/KX$2*KX$4</f>
        <v>2.9142754662840747E-3</v>
      </c>
      <c r="KY46" s="15">
        <f>(KY$2-'Input Data'!KY46)/KY$2*KY$4</f>
        <v>3.0487804878048782E-3</v>
      </c>
      <c r="KZ46" s="15">
        <f>(KZ$2-'Input Data'!KZ46)/KZ$2*KZ$4</f>
        <v>3.2729555236728838E-3</v>
      </c>
      <c r="LA46" s="15">
        <f>(LA$2-'Input Data'!LA46)/LA$2*LA$4</f>
        <v>2.7797704447632713E-3</v>
      </c>
      <c r="LB46" s="15">
        <f>(LB$2-'Input Data'!LB46)/LB$2*LB$4</f>
        <v>1.9727403156384504E-3</v>
      </c>
      <c r="LC46" s="15">
        <f>(LC$2-'Input Data'!LC46)/LC$2*LC$4</f>
        <v>1.4347202295552368E-3</v>
      </c>
      <c r="LD46" s="15">
        <f>(LD$2-'Input Data'!LD46)/LD$2*LD$4</f>
        <v>4.0351506456241034E-4</v>
      </c>
      <c r="LE46" s="15">
        <f>(LE$2-'Input Data'!LE46)/LE$2*LE$4</f>
        <v>1.793400286944046E-4</v>
      </c>
      <c r="LF46" s="15">
        <f>(LF$2-'Input Data'!LF46)/LF$2*LF$4</f>
        <v>1.793400286944046E-4</v>
      </c>
      <c r="LG46" s="15">
        <f>(LG$2-'Input Data'!LG46)/LG$2*LG$4</f>
        <v>1.6140602582496414E-3</v>
      </c>
      <c r="LH46" s="15">
        <f>(LH$2-'Input Data'!LH46)/LH$2*LH$4</f>
        <v>3.3626255380200861E-3</v>
      </c>
      <c r="LI46" s="15">
        <f>(LI$2-'Input Data'!LI46)/LI$2*LI$4</f>
        <v>3.2281205164992827E-3</v>
      </c>
      <c r="LJ46" s="15">
        <f>(LJ$2-'Input Data'!LJ46)/LJ$2*LJ$4</f>
        <v>2.9142754662840747E-3</v>
      </c>
      <c r="LK46" s="15">
        <f>(LK$2-'Input Data'!LK46)/LK$2*LK$4</f>
        <v>3.0487804878048782E-3</v>
      </c>
      <c r="LL46" s="15">
        <f>(LL$2-'Input Data'!LL46)/LL$2*LL$4</f>
        <v>3.2729555236728838E-3</v>
      </c>
      <c r="LM46" s="15">
        <f>(LM$2-'Input Data'!LM46)/LM$2*LM$4</f>
        <v>2.7797704447632713E-3</v>
      </c>
      <c r="LN46" s="15">
        <f>(LN$2-'Input Data'!LN46)/LN$2*LN$4</f>
        <v>1.9727403156384504E-3</v>
      </c>
      <c r="LO46" s="15">
        <f>(LO$2-'Input Data'!LO46)/LO$2*LO$4</f>
        <v>1.4347202295552368E-3</v>
      </c>
      <c r="LP46" s="15">
        <f>(LP$2-'Input Data'!LP46)/LP$2*LP$4</f>
        <v>4.0351506456241034E-4</v>
      </c>
      <c r="LQ46" s="15">
        <f>(LQ$2-'Input Data'!LQ46)/LQ$2*LQ$4</f>
        <v>1.793400286944046E-4</v>
      </c>
      <c r="LR46" s="15">
        <f>(LR$2-'Input Data'!LR46)/LR$2*LR$4</f>
        <v>1.793400286944046E-4</v>
      </c>
      <c r="LS46" s="15">
        <f>(LS$2-'Input Data'!LS46)/LS$2*LS$4</f>
        <v>1.6140602582496414E-3</v>
      </c>
      <c r="LT46" s="15">
        <f>(LT$2-'Input Data'!LT46)/LT$2*LT$4</f>
        <v>3.3626255380200861E-3</v>
      </c>
      <c r="LU46" s="15">
        <f>(LU$2-'Input Data'!LU46)/LU$2*LU$4</f>
        <v>3.2281205164992827E-3</v>
      </c>
      <c r="LV46" s="15">
        <f>(LV$2-'Input Data'!LV46)/LV$2*LV$4</f>
        <v>2.9142754662840747E-3</v>
      </c>
      <c r="LW46" s="15">
        <f>(LW$2-'Input Data'!LW46)/LW$2*LW$4</f>
        <v>3.0487804878048782E-3</v>
      </c>
      <c r="LX46" s="15">
        <f>(LX$2-'Input Data'!LX46)/LX$2*LX$4</f>
        <v>3.2729555236728838E-3</v>
      </c>
      <c r="LY46" s="15">
        <f>(LY$2-'Input Data'!LY46)/LY$2*LY$4</f>
        <v>2.7797704447632713E-3</v>
      </c>
      <c r="LZ46" s="15">
        <f>(LZ$2-'Input Data'!LZ46)/LZ$2*LZ$4</f>
        <v>1.9727403156384504E-3</v>
      </c>
      <c r="MA46" s="15">
        <f>(MA$2-'Input Data'!MA46)/MA$2*MA$4</f>
        <v>1.4347202295552368E-3</v>
      </c>
      <c r="MB46" s="15">
        <f>(MB$2-'Input Data'!MB46)/MB$2*MB$4</f>
        <v>4.0351506456241034E-4</v>
      </c>
      <c r="MC46" s="15">
        <f>(MC$2-'Input Data'!MC46)/MC$2*MC$4</f>
        <v>1.793400286944046E-4</v>
      </c>
      <c r="MD46" s="15">
        <f>(MD$2-'Input Data'!MD46)/MD$2*MD$4</f>
        <v>1.793400286944046E-4</v>
      </c>
      <c r="ME46" s="15">
        <f>(ME$2-'Input Data'!ME46)/ME$2*ME$4</f>
        <v>1.6140602582496414E-3</v>
      </c>
      <c r="MF46" s="15">
        <f>(MF$2-'Input Data'!MF46)/MF$2*MF$4</f>
        <v>3.3626255380200861E-3</v>
      </c>
      <c r="MG46" s="15">
        <f>(MG$2-'Input Data'!MG46)/MG$2*MG$4</f>
        <v>3.2281205164992827E-3</v>
      </c>
      <c r="MH46" s="15">
        <f>(MH$2-'Input Data'!MH46)/MH$2*MH$4</f>
        <v>2.9142754662840747E-3</v>
      </c>
      <c r="MI46" s="15">
        <f>(MI$2-'Input Data'!MI46)/MI$2*MI$4</f>
        <v>3.0487804878048782E-3</v>
      </c>
      <c r="MJ46" s="15">
        <f>(MJ$2-'Input Data'!MJ46)/MJ$2*MJ$4</f>
        <v>3.2729555236728838E-3</v>
      </c>
      <c r="MK46" s="15">
        <f>(MK$2-'Input Data'!MK46)/MK$2*MK$4</f>
        <v>2.7797704447632713E-3</v>
      </c>
      <c r="ML46" s="15">
        <f>(ML$2-'Input Data'!ML46)/ML$2*ML$4</f>
        <v>1.9727403156384504E-3</v>
      </c>
      <c r="MM46" s="15">
        <f>(MM$2-'Input Data'!MM46)/MM$2*MM$4</f>
        <v>1.4347202295552368E-3</v>
      </c>
      <c r="MN46" s="15">
        <f>(MN$2-'Input Data'!MN46)/MN$2*MN$4</f>
        <v>4.0351506456241034E-4</v>
      </c>
      <c r="MO46" s="15">
        <f>(MO$2-'Input Data'!MO46)/MO$2*MO$4</f>
        <v>1.793400286944046E-4</v>
      </c>
      <c r="MP46" s="15">
        <f>(MP$2-'Input Data'!MP46)/MP$2*MP$4</f>
        <v>1.793400286944046E-4</v>
      </c>
      <c r="MQ46" s="15">
        <f>(MQ$2-'Input Data'!MQ46)/MQ$2*MQ$4</f>
        <v>1.6140602582496414E-3</v>
      </c>
      <c r="MR46" s="15">
        <f>(MR$2-'Input Data'!MR46)/MR$2*MR$4</f>
        <v>3.3626255380200861E-3</v>
      </c>
      <c r="MS46" s="15">
        <f>(MS$2-'Input Data'!MS46)/MS$2*MS$4</f>
        <v>3.2281205164992827E-3</v>
      </c>
      <c r="MT46" s="15">
        <f>(MT$2-'Input Data'!MT46)/MT$2*MT$4</f>
        <v>2.9142754662840747E-3</v>
      </c>
      <c r="MU46" s="15">
        <f>(MU$2-'Input Data'!MU46)/MU$2*MU$4</f>
        <v>3.0487804878048782E-3</v>
      </c>
      <c r="MV46" s="15">
        <f>(MV$2-'Input Data'!MV46)/MV$2*MV$4</f>
        <v>3.2729555236728838E-3</v>
      </c>
      <c r="MW46" s="15">
        <f>(MW$2-'Input Data'!MW46)/MW$2*MW$4</f>
        <v>2.7797704447632713E-3</v>
      </c>
      <c r="MX46" s="15">
        <f>(MX$2-'Input Data'!MX46)/MX$2*MX$4</f>
        <v>1.9727403156384504E-3</v>
      </c>
      <c r="MY46" s="15">
        <f>(MY$2-'Input Data'!MY46)/MY$2*MY$4</f>
        <v>1.4347202295552368E-3</v>
      </c>
      <c r="MZ46" s="15">
        <f>(MZ$2-'Input Data'!MZ46)/MZ$2*MZ$4</f>
        <v>4.0351506456241034E-4</v>
      </c>
      <c r="NA46" s="15">
        <f>(NA$2-'Input Data'!NA46)/NA$2*NA$4</f>
        <v>1.793400286944046E-4</v>
      </c>
      <c r="NB46" s="15">
        <f>(NB$2-'Input Data'!NB46)/NB$2*NB$4</f>
        <v>1.793400286944046E-4</v>
      </c>
      <c r="NC46" s="15">
        <f>(NC$2-'Input Data'!NC46)/NC$2*NC$4</f>
        <v>1.6140602582496414E-3</v>
      </c>
      <c r="ND46" s="15">
        <f>(ND$2-'Input Data'!ND46)/ND$2*ND$4</f>
        <v>3.3626255380200861E-3</v>
      </c>
      <c r="NE46" s="15">
        <f>(NE$2-'Input Data'!NE46)/NE$2*NE$4</f>
        <v>3.2281205164992827E-3</v>
      </c>
      <c r="NF46" s="15">
        <f>(NF$2-'Input Data'!NF46)/NF$2*NF$4</f>
        <v>2.9142754662840747E-3</v>
      </c>
      <c r="NG46" s="15">
        <f>(NG$2-'Input Data'!NG46)/NG$2*NG$4</f>
        <v>3.0487804878048782E-3</v>
      </c>
      <c r="NH46" s="15">
        <f>(NH$2-'Input Data'!NH46)/NH$2*NH$4</f>
        <v>3.2729555236728838E-3</v>
      </c>
      <c r="NI46" s="15">
        <f>(NI$2-'Input Data'!NI46)/NI$2*NI$4</f>
        <v>2.7797704447632713E-3</v>
      </c>
      <c r="NJ46" s="15">
        <f>(NJ$2-'Input Data'!NJ46)/NJ$2*NJ$4</f>
        <v>1.9727403156384504E-3</v>
      </c>
      <c r="NK46" s="15">
        <f>(NK$2-'Input Data'!NK46)/NK$2*NK$4</f>
        <v>1.4347202295552368E-3</v>
      </c>
      <c r="NL46" s="15">
        <f>(NL$2-'Input Data'!NL46)/NL$2*NL$4</f>
        <v>4.0351506456241034E-4</v>
      </c>
      <c r="NM46" s="15">
        <f>(NM$2-'Input Data'!NM46)/NM$2*NM$4</f>
        <v>1.793400286944046E-4</v>
      </c>
      <c r="NN46" s="15">
        <f>(NN$2-'Input Data'!NN46)/NN$2*NN$4</f>
        <v>1.793400286944046E-4</v>
      </c>
      <c r="NO46" s="15">
        <f>(NO$2-'Input Data'!NO46)/NO$2*NO$4</f>
        <v>1.6140602582496414E-3</v>
      </c>
      <c r="NP46" s="15">
        <f>(NP$2-'Input Data'!NP46)/NP$2*NP$4</f>
        <v>3.3626255380200861E-3</v>
      </c>
      <c r="NQ46" s="15">
        <f>(NQ$2-'Input Data'!NQ46)/NQ$2*NQ$4</f>
        <v>3.2281205164992827E-3</v>
      </c>
      <c r="NR46" s="15">
        <f>(NR$2-'Input Data'!NR46)/NR$2*NR$4</f>
        <v>2.9142754662840747E-3</v>
      </c>
      <c r="NS46" s="15">
        <f>(NS$2-'Input Data'!NS46)/NS$2*NS$4</f>
        <v>3.0487804878048782E-3</v>
      </c>
      <c r="NT46" s="15">
        <f>(NT$2-'Input Data'!NT46)/NT$2*NT$4</f>
        <v>3.2729555236728838E-3</v>
      </c>
      <c r="NU46" s="15">
        <f>(NU$2-'Input Data'!NU46)/NU$2*NU$4</f>
        <v>2.7797704447632713E-3</v>
      </c>
      <c r="NV46" s="15">
        <f>(NV$2-'Input Data'!NV46)/NV$2*NV$4</f>
        <v>1.9727403156384504E-3</v>
      </c>
      <c r="NW46" s="15">
        <f>(NW$2-'Input Data'!NW46)/NW$2*NW$4</f>
        <v>1.4347202295552368E-3</v>
      </c>
      <c r="NX46" s="15">
        <f>(NX$2-'Input Data'!NX46)/NX$2*NX$4</f>
        <v>4.0351506456241034E-4</v>
      </c>
      <c r="NY46" s="15">
        <f>(NY$2-'Input Data'!NY46)/NY$2*NY$4</f>
        <v>1.793400286944046E-4</v>
      </c>
      <c r="NZ46" s="15">
        <f>(NZ$2-'Input Data'!NZ46)/NZ$2*NZ$4</f>
        <v>1.793400286944046E-4</v>
      </c>
      <c r="OA46" s="15">
        <f>(OA$2-'Input Data'!OA46)/OA$2*OA$4</f>
        <v>1.6140602582496414E-3</v>
      </c>
      <c r="OB46" s="15">
        <f>(OB$2-'Input Data'!OB46)/OB$2*OB$4</f>
        <v>3.3626255380200861E-3</v>
      </c>
      <c r="OC46" s="15">
        <f>(OC$2-'Input Data'!OC46)/OC$2*OC$4</f>
        <v>3.2281205164992827E-3</v>
      </c>
      <c r="OD46" s="15">
        <f>(OD$2-'Input Data'!OD46)/OD$2*OD$4</f>
        <v>2.9142754662840747E-3</v>
      </c>
      <c r="OE46" s="15">
        <f>(OE$2-'Input Data'!OE46)/OE$2*OE$4</f>
        <v>3.0487804878048782E-3</v>
      </c>
      <c r="OF46" s="15">
        <f>(OF$2-'Input Data'!OF46)/OF$2*OF$4</f>
        <v>3.2729555236728838E-3</v>
      </c>
      <c r="OG46" s="15">
        <f>(OG$2-'Input Data'!OG46)/OG$2*OG$4</f>
        <v>2.7797704447632713E-3</v>
      </c>
      <c r="OH46" s="15">
        <f>(OH$2-'Input Data'!OH46)/OH$2*OH$4</f>
        <v>1.9727403156384504E-3</v>
      </c>
      <c r="OI46" s="15">
        <f>(OI$2-'Input Data'!OI46)/OI$2*OI$4</f>
        <v>1.4347202295552368E-3</v>
      </c>
      <c r="OJ46" s="15">
        <f>(OJ$2-'Input Data'!OJ46)/OJ$2*OJ$4</f>
        <v>4.0351506456241034E-4</v>
      </c>
      <c r="OK46" s="15">
        <f>(OK$2-'Input Data'!OK46)/OK$2*OK$4</f>
        <v>1.793400286944046E-4</v>
      </c>
      <c r="OL46" s="15">
        <f>(OL$2-'Input Data'!OL46)/OL$2*OL$4</f>
        <v>1.793400286944046E-4</v>
      </c>
      <c r="OM46" s="15">
        <f>(OM$2-'Input Data'!OM46)/OM$2*OM$4</f>
        <v>1.6140602582496414E-3</v>
      </c>
      <c r="ON46" s="15">
        <f>(ON$2-'Input Data'!ON46)/ON$2*ON$4</f>
        <v>3.3626255380200861E-3</v>
      </c>
      <c r="OO46" s="15">
        <f>(OO$2-'Input Data'!OO46)/OO$2*OO$4</f>
        <v>3.2281205164992827E-3</v>
      </c>
      <c r="OP46" s="15">
        <f>(OP$2-'Input Data'!OP46)/OP$2*OP$4</f>
        <v>2.9142754662840747E-3</v>
      </c>
      <c r="OQ46" s="15">
        <f>(OQ$2-'Input Data'!OQ46)/OQ$2*OQ$4</f>
        <v>3.0487804878048782E-3</v>
      </c>
      <c r="OR46" s="15">
        <f>(OR$2-'Input Data'!OR46)/OR$2*OR$4</f>
        <v>3.2729555236728838E-3</v>
      </c>
      <c r="OS46" s="15">
        <f>(OS$2-'Input Data'!OS46)/OS$2*OS$4</f>
        <v>2.7797704447632713E-3</v>
      </c>
      <c r="OT46" s="15">
        <f>(OT$2-'Input Data'!OT46)/OT$2*OT$4</f>
        <v>1.9727403156384504E-3</v>
      </c>
      <c r="OU46" s="15">
        <f>(OU$2-'Input Data'!OU46)/OU$2*OU$4</f>
        <v>1.4347202295552368E-3</v>
      </c>
      <c r="OV46" s="15">
        <f>(OV$2-'Input Data'!OV46)/OV$2*OV$4</f>
        <v>4.0351506456241034E-4</v>
      </c>
      <c r="OW46" s="15">
        <f>(OW$2-'Input Data'!OW46)/OW$2*OW$4</f>
        <v>1.793400286944046E-4</v>
      </c>
      <c r="OX46" s="15">
        <f>(OX$2-'Input Data'!OX46)/OX$2*OX$4</f>
        <v>1.793400286944046E-4</v>
      </c>
      <c r="OY46" s="15">
        <f>(OY$2-'Input Data'!OY46)/OY$2*OY$4</f>
        <v>1.6140602582496414E-3</v>
      </c>
      <c r="OZ46" s="15">
        <f>(OZ$2-'Input Data'!OZ46)/OZ$2*OZ$4</f>
        <v>3.3626255380200861E-3</v>
      </c>
      <c r="PA46" s="15">
        <f>(PA$2-'Input Data'!PA46)/PA$2*PA$4</f>
        <v>3.2281205164992827E-3</v>
      </c>
      <c r="PB46" s="15">
        <f>(PB$2-'Input Data'!PB46)/PB$2*PB$4</f>
        <v>2.9142754662840747E-3</v>
      </c>
      <c r="PC46" s="15">
        <f>(PC$2-'Input Data'!PC46)/PC$2*PC$4</f>
        <v>3.0487804878048782E-3</v>
      </c>
      <c r="PD46" s="15">
        <f>(PD$2-'Input Data'!PD46)/PD$2*PD$4</f>
        <v>3.2729555236728838E-3</v>
      </c>
      <c r="PE46" s="15">
        <f>(PE$2-'Input Data'!PE46)/PE$2*PE$4</f>
        <v>2.7797704447632713E-3</v>
      </c>
      <c r="PF46" s="15">
        <f>(PF$2-'Input Data'!PF46)/PF$2*PF$4</f>
        <v>1.9727403156384504E-3</v>
      </c>
      <c r="PG46" s="15">
        <f>(PG$2-'Input Data'!PG46)/PG$2*PG$4</f>
        <v>1.4347202295552368E-3</v>
      </c>
      <c r="PH46" s="15">
        <f>(PH$2-'Input Data'!PH46)/PH$2*PH$4</f>
        <v>4.0351506456241034E-4</v>
      </c>
      <c r="PI46" s="15">
        <f>(PI$2-'Input Data'!PI46)/PI$2*PI$4</f>
        <v>1.793400286944046E-4</v>
      </c>
      <c r="PJ46" s="15">
        <f>(PJ$2-'Input Data'!PJ46)/PJ$2*PJ$4</f>
        <v>1.793400286944046E-4</v>
      </c>
      <c r="PK46" s="15">
        <f>(PK$2-'Input Data'!PK46)/PK$2*PK$4</f>
        <v>1.6140602582496414E-3</v>
      </c>
      <c r="PL46" s="15">
        <f>(PL$2-'Input Data'!PL46)/PL$2*PL$4</f>
        <v>3.3626255380200861E-3</v>
      </c>
      <c r="PM46" s="15">
        <f>(PM$2-'Input Data'!PM46)/PM$2*PM$4</f>
        <v>3.2281205164992827E-3</v>
      </c>
      <c r="PN46" s="15">
        <f>(PN$2-'Input Data'!PN46)/PN$2*PN$4</f>
        <v>2.9142754662840747E-3</v>
      </c>
      <c r="PO46" s="15">
        <f>(PO$2-'Input Data'!PO46)/PO$2*PO$4</f>
        <v>3.0487804878048782E-3</v>
      </c>
      <c r="PP46" s="15">
        <f>(PP$2-'Input Data'!PP46)/PP$2*PP$4</f>
        <v>3.2729555236728838E-3</v>
      </c>
      <c r="PQ46" s="15">
        <f>(PQ$2-'Input Data'!PQ46)/PQ$2*PQ$4</f>
        <v>2.7797704447632713E-3</v>
      </c>
      <c r="PR46" s="15">
        <f>(PR$2-'Input Data'!PR46)/PR$2*PR$4</f>
        <v>1.9727403156384504E-3</v>
      </c>
      <c r="PS46" s="15">
        <f>(PS$2-'Input Data'!PS46)/PS$2*PS$4</f>
        <v>1.4347202295552368E-3</v>
      </c>
      <c r="PT46" s="15">
        <f>(PT$2-'Input Data'!PT46)/PT$2*PT$4</f>
        <v>4.0351506456241034E-4</v>
      </c>
      <c r="PU46" s="15">
        <f>(PU$2-'Input Data'!PU46)/PU$2*PU$4</f>
        <v>1.793400286944046E-4</v>
      </c>
      <c r="PV46" s="15">
        <f>(PV$2-'Input Data'!PV46)/PV$2*PV$4</f>
        <v>1.793400286944046E-4</v>
      </c>
      <c r="PW46" s="15">
        <f>(PW$2-'Input Data'!PW46)/PW$2*PW$4</f>
        <v>1.6140602582496414E-3</v>
      </c>
      <c r="PX46" s="15">
        <f>(PX$2-'Input Data'!PX46)/PX$2*PX$4</f>
        <v>3.3626255380200861E-3</v>
      </c>
      <c r="PY46" s="15">
        <f>(PY$2-'Input Data'!PY46)/PY$2*PY$4</f>
        <v>3.2281205164992827E-3</v>
      </c>
      <c r="PZ46" s="15">
        <f>(PZ$2-'Input Data'!PZ46)/PZ$2*PZ$4</f>
        <v>2.9142754662840747E-3</v>
      </c>
      <c r="QA46" s="15">
        <f>(QA$2-'Input Data'!QA46)/QA$2*QA$4</f>
        <v>3.0487804878048782E-3</v>
      </c>
      <c r="QB46" s="15">
        <f>(QB$2-'Input Data'!QB46)/QB$2*QB$4</f>
        <v>3.2729555236728838E-3</v>
      </c>
      <c r="QC46" s="15">
        <f>(QC$2-'Input Data'!QC46)/QC$2*QC$4</f>
        <v>2.7797704447632713E-3</v>
      </c>
      <c r="QD46" s="15">
        <f>(QD$2-'Input Data'!QD46)/QD$2*QD$4</f>
        <v>1.9727403156384504E-3</v>
      </c>
      <c r="QE46" s="15">
        <f>(QE$2-'Input Data'!QE46)/QE$2*QE$4</f>
        <v>1.4347202295552368E-3</v>
      </c>
      <c r="QF46" s="15">
        <f>(QF$2-'Input Data'!QF46)/QF$2*QF$4</f>
        <v>4.0351506456241034E-4</v>
      </c>
      <c r="QG46" s="15">
        <f>(QG$2-'Input Data'!QG46)/QG$2*QG$4</f>
        <v>1.793400286944046E-4</v>
      </c>
      <c r="QH46" s="15">
        <f>(QH$2-'Input Data'!QH46)/QH$2*QH$4</f>
        <v>1.793400286944046E-4</v>
      </c>
      <c r="QI46" s="15">
        <f>(QI$2-'Input Data'!QI46)/QI$2*QI$4</f>
        <v>1.6140602582496414E-3</v>
      </c>
      <c r="QJ46" s="15">
        <f>(QJ$2-'Input Data'!QJ46)/QJ$2*QJ$4</f>
        <v>3.3626255380200861E-3</v>
      </c>
      <c r="QK46" s="15">
        <f>(QK$2-'Input Data'!QK46)/QK$2*QK$4</f>
        <v>3.2281205164992827E-3</v>
      </c>
      <c r="QL46" s="15">
        <f>(QL$2-'Input Data'!QL46)/QL$2*QL$4</f>
        <v>2.9142754662840747E-3</v>
      </c>
      <c r="QM46" s="15">
        <f>(QM$2-'Input Data'!QM46)/QM$2*QM$4</f>
        <v>3.0487804878048782E-3</v>
      </c>
      <c r="QN46" s="15">
        <f>(QN$2-'Input Data'!QN46)/QN$2*QN$4</f>
        <v>3.2729555236728838E-3</v>
      </c>
      <c r="QO46" s="15">
        <f>(QO$2-'Input Data'!QO46)/QO$2*QO$4</f>
        <v>2.7797704447632713E-3</v>
      </c>
      <c r="QP46" s="15">
        <f>(QP$2-'Input Data'!QP46)/QP$2*QP$4</f>
        <v>1.9727403156384504E-3</v>
      </c>
      <c r="QQ46" s="15">
        <f>(QQ$2-'Input Data'!QQ46)/QQ$2*QQ$4</f>
        <v>1.4347202295552368E-3</v>
      </c>
      <c r="QR46" s="15">
        <f>(QR$2-'Input Data'!QR46)/QR$2*QR$4</f>
        <v>4.0351506456241034E-4</v>
      </c>
      <c r="QS46" s="15">
        <f>(QS$2-'Input Data'!QS46)/QS$2*QS$4</f>
        <v>1.793400286944046E-4</v>
      </c>
      <c r="QT46" s="15">
        <f>(QT$2-'Input Data'!QT46)/QT$2*QT$4</f>
        <v>1.793400286944046E-4</v>
      </c>
      <c r="QU46" s="15">
        <f>(QU$2-'Input Data'!QU46)/QU$2*QU$4</f>
        <v>1.6140602582496414E-3</v>
      </c>
      <c r="QV46" s="15">
        <f>(QV$2-'Input Data'!QV46)/QV$2*QV$4</f>
        <v>3.3626255380200861E-3</v>
      </c>
      <c r="QW46" s="15">
        <f>(QW$2-'Input Data'!QW46)/QW$2*QW$4</f>
        <v>3.2281205164992827E-3</v>
      </c>
      <c r="QX46" s="15">
        <f>(QX$2-'Input Data'!QX46)/QX$2*QX$4</f>
        <v>2.9142754662840747E-3</v>
      </c>
      <c r="QY46" s="15">
        <f>(QY$2-'Input Data'!QY46)/QY$2*QY$4</f>
        <v>3.0487804878048782E-3</v>
      </c>
      <c r="QZ46" s="15">
        <f>(QZ$2-'Input Data'!QZ46)/QZ$2*QZ$4</f>
        <v>3.2729555236728838E-3</v>
      </c>
      <c r="RA46" s="15">
        <f>(RA$2-'Input Data'!RA46)/RA$2*RA$4</f>
        <v>2.7797704447632713E-3</v>
      </c>
      <c r="RB46" s="15">
        <f>(RB$2-'Input Data'!RB46)/RB$2*RB$4</f>
        <v>1.9727403156384504E-3</v>
      </c>
      <c r="RC46" s="15">
        <f>(RC$2-'Input Data'!RC46)/RC$2*RC$4</f>
        <v>1.4347202295552368E-3</v>
      </c>
      <c r="RD46" s="15">
        <f>(RD$2-'Input Data'!RD46)/RD$2*RD$4</f>
        <v>4.0351506456241034E-4</v>
      </c>
      <c r="RE46" s="15">
        <f>(RE$2-'Input Data'!RE46)/RE$2*RE$4</f>
        <v>1.793400286944046E-4</v>
      </c>
      <c r="RF46" s="15">
        <f>(RF$2-'Input Data'!RF46)/RF$2*RF$4</f>
        <v>1.793400286944046E-4</v>
      </c>
      <c r="RG46" s="15">
        <f>(RG$2-'Input Data'!RG46)/RG$2*RG$4</f>
        <v>1.6140602582496414E-3</v>
      </c>
      <c r="RH46" s="15">
        <f>(RH$2-'Input Data'!RH46)/RH$2*RH$4</f>
        <v>3.3626255380200861E-3</v>
      </c>
      <c r="RI46" s="15">
        <f>(RI$2-'Input Data'!RI46)/RI$2*RI$4</f>
        <v>3.2281205164992827E-3</v>
      </c>
      <c r="RJ46" s="15">
        <f>(RJ$2-'Input Data'!RJ46)/RJ$2*RJ$4</f>
        <v>2.9142754662840747E-3</v>
      </c>
      <c r="RK46" s="15">
        <f>(RK$2-'Input Data'!RK46)/RK$2*RK$4</f>
        <v>3.0487804878048782E-3</v>
      </c>
      <c r="RL46" s="15">
        <f>(RL$2-'Input Data'!RL46)/RL$2*RL$4</f>
        <v>3.2729555236728838E-3</v>
      </c>
      <c r="RM46" s="15">
        <f>(RM$2-'Input Data'!RM46)/RM$2*RM$4</f>
        <v>2.7797704447632713E-3</v>
      </c>
      <c r="RN46" s="15">
        <f>(RN$2-'Input Data'!RN46)/RN$2*RN$4</f>
        <v>1.9727403156384504E-3</v>
      </c>
      <c r="RO46" s="15">
        <f>(RO$2-'Input Data'!RO46)/RO$2*RO$4</f>
        <v>1.4347202295552368E-3</v>
      </c>
      <c r="RP46" s="15">
        <f>(RP$2-'Input Data'!RP46)/RP$2*RP$4</f>
        <v>4.0351506456241034E-4</v>
      </c>
      <c r="RQ46" s="15">
        <f>(RQ$2-'Input Data'!RQ46)/RQ$2*RQ$4</f>
        <v>1.793400286944046E-4</v>
      </c>
      <c r="RR46" s="15">
        <f>(RR$2-'Input Data'!RR46)/RR$2*RR$4</f>
        <v>1.793400286944046E-4</v>
      </c>
      <c r="RS46" s="15">
        <f>(RS$2-'Input Data'!RS46)/RS$2*RS$4</f>
        <v>1.6140602582496414E-3</v>
      </c>
      <c r="RT46" s="15">
        <f>(RT$2-'Input Data'!RT46)/RT$2*RT$4</f>
        <v>3.3626255380200861E-3</v>
      </c>
      <c r="RU46" s="15">
        <f>(RU$2-'Input Data'!RU46)/RU$2*RU$4</f>
        <v>3.2281205164992827E-3</v>
      </c>
      <c r="RV46" s="15">
        <f>(RV$2-'Input Data'!RV46)/RV$2*RV$4</f>
        <v>2.9142754662840747E-3</v>
      </c>
      <c r="RW46" s="15">
        <f>(RW$2-'Input Data'!RW46)/RW$2*RW$4</f>
        <v>3.0487804878048782E-3</v>
      </c>
      <c r="RX46" s="15">
        <f>(RX$2-'Input Data'!RX46)/RX$2*RX$4</f>
        <v>3.2729555236728838E-3</v>
      </c>
      <c r="RY46" s="15">
        <f>(RY$2-'Input Data'!RY46)/RY$2*RY$4</f>
        <v>2.7797704447632713E-3</v>
      </c>
      <c r="RZ46" s="21">
        <f t="shared" si="9"/>
        <v>0.99999999999999911</v>
      </c>
    </row>
    <row r="47" spans="1:494" x14ac:dyDescent="0.25">
      <c r="A47" s="10" t="str">
        <f>IF('Input Data'!A47=0,"",'Input Data'!A47)</f>
        <v/>
      </c>
      <c r="B47" s="15">
        <f>(B$2-'Input Data'!B47)/B$2*B$4</f>
        <v>1.9727403156384504E-3</v>
      </c>
      <c r="C47" s="15">
        <f>(C$2-'Input Data'!C47)/C$2*C$4</f>
        <v>1.4347202295552368E-3</v>
      </c>
      <c r="D47" s="15">
        <f>(D$2-'Input Data'!D47)/D$2*D$4</f>
        <v>4.0351506456241034E-4</v>
      </c>
      <c r="E47" s="15">
        <f>(E$2-'Input Data'!E47)/E$2*E$4</f>
        <v>1.793400286944046E-4</v>
      </c>
      <c r="F47" s="15">
        <f>(F$2-'Input Data'!F47)/F$2*F$4</f>
        <v>1.793400286944046E-4</v>
      </c>
      <c r="G47" s="15">
        <f>(G$2-'Input Data'!G47)/G$2*G$4</f>
        <v>1.6140602582496414E-3</v>
      </c>
      <c r="H47" s="15">
        <f>(H$2-'Input Data'!H47)/H$2*H$4</f>
        <v>3.3626255380200861E-3</v>
      </c>
      <c r="I47" s="15">
        <f>(I$2-'Input Data'!I47)/I$2*I$4</f>
        <v>3.2281205164992827E-3</v>
      </c>
      <c r="J47" s="15">
        <f>(J$2-'Input Data'!J47)/J$2*J$4</f>
        <v>2.9142754662840747E-3</v>
      </c>
      <c r="K47" s="15">
        <f>(K$2-'Input Data'!K47)/K$2*K$4</f>
        <v>3.0487804878048782E-3</v>
      </c>
      <c r="L47" s="15">
        <f>(L$2-'Input Data'!L47)/L$2*L$4</f>
        <v>3.2729555236728838E-3</v>
      </c>
      <c r="M47" s="15">
        <f>(M$2-'Input Data'!M47)/M$2*M$4</f>
        <v>2.7797704447632713E-3</v>
      </c>
      <c r="N47" s="15">
        <f>(N$2-'Input Data'!N47)/N$2*N$4</f>
        <v>1.9727403156384504E-3</v>
      </c>
      <c r="O47" s="15">
        <f>(O$2-'Input Data'!O47)/O$2*O$4</f>
        <v>1.4347202295552368E-3</v>
      </c>
      <c r="P47" s="15">
        <f>(P$2-'Input Data'!P47)/P$2*P$4</f>
        <v>4.0351506456241034E-4</v>
      </c>
      <c r="Q47" s="15">
        <f>(Q$2-'Input Data'!Q47)/Q$2*Q$4</f>
        <v>1.793400286944046E-4</v>
      </c>
      <c r="R47" s="15">
        <f>(R$2-'Input Data'!R47)/R$2*R$4</f>
        <v>1.793400286944046E-4</v>
      </c>
      <c r="S47" s="15">
        <f>(S$2-'Input Data'!S47)/S$2*S$4</f>
        <v>1.6140602582496414E-3</v>
      </c>
      <c r="T47" s="15">
        <f>(T$2-'Input Data'!T47)/T$2*T$4</f>
        <v>3.3626255380200861E-3</v>
      </c>
      <c r="U47" s="15">
        <f>(U$2-'Input Data'!U47)/U$2*U$4</f>
        <v>3.2281205164992827E-3</v>
      </c>
      <c r="V47" s="15">
        <f>(V$2-'Input Data'!V47)/V$2*V$4</f>
        <v>2.9142754662840747E-3</v>
      </c>
      <c r="W47" s="15">
        <f>(W$2-'Input Data'!W47)/W$2*W$4</f>
        <v>3.0487804878048782E-3</v>
      </c>
      <c r="X47" s="15">
        <f>(X$2-'Input Data'!X47)/X$2*X$4</f>
        <v>3.2729555236728838E-3</v>
      </c>
      <c r="Y47" s="15">
        <f>(Y$2-'Input Data'!Y47)/Y$2*Y$4</f>
        <v>2.7797704447632713E-3</v>
      </c>
      <c r="Z47" s="15">
        <f>(Z$2-'Input Data'!Z47)/Z$2*Z$4</f>
        <v>1.9727403156384504E-3</v>
      </c>
      <c r="AA47" s="15">
        <f>(AA$2-'Input Data'!AA47)/AA$2*AA$4</f>
        <v>1.4347202295552368E-3</v>
      </c>
      <c r="AB47" s="15">
        <f>(AB$2-'Input Data'!AB47)/AB$2*AB$4</f>
        <v>4.0351506456241034E-4</v>
      </c>
      <c r="AC47" s="15">
        <f>(AC$2-'Input Data'!AC47)/AC$2*AC$4</f>
        <v>1.793400286944046E-4</v>
      </c>
      <c r="AD47" s="15">
        <f>(AD$2-'Input Data'!AD47)/AD$2*AD$4</f>
        <v>1.793400286944046E-4</v>
      </c>
      <c r="AE47" s="15">
        <f>(AE$2-'Input Data'!AE47)/AE$2*AE$4</f>
        <v>1.6140602582496414E-3</v>
      </c>
      <c r="AF47" s="15">
        <f>(AF$2-'Input Data'!AF47)/AF$2*AF$4</f>
        <v>3.3626255380200861E-3</v>
      </c>
      <c r="AG47" s="15">
        <f>(AG$2-'Input Data'!AG47)/AG$2*AG$4</f>
        <v>3.2281205164992827E-3</v>
      </c>
      <c r="AH47" s="15">
        <f>(AH$2-'Input Data'!AH47)/AH$2*AH$4</f>
        <v>2.9142754662840747E-3</v>
      </c>
      <c r="AI47" s="15">
        <f>(AI$2-'Input Data'!AI47)/AI$2*AI$4</f>
        <v>3.0487804878048782E-3</v>
      </c>
      <c r="AJ47" s="15">
        <f>(AJ$2-'Input Data'!AJ47)/AJ$2*AJ$4</f>
        <v>3.2729555236728838E-3</v>
      </c>
      <c r="AK47" s="15">
        <f>(AK$2-'Input Data'!AK47)/AK$2*AK$4</f>
        <v>2.7797704447632713E-3</v>
      </c>
      <c r="AL47" s="15">
        <f>(AL$2-'Input Data'!AL47)/AL$2*AL$4</f>
        <v>1.9727403156384504E-3</v>
      </c>
      <c r="AM47" s="15">
        <f>(AM$2-'Input Data'!AM47)/AM$2*AM$4</f>
        <v>1.4347202295552368E-3</v>
      </c>
      <c r="AN47" s="15">
        <f>(AN$2-'Input Data'!AN47)/AN$2*AN$4</f>
        <v>4.0351506456241034E-4</v>
      </c>
      <c r="AO47" s="15">
        <f>(AO$2-'Input Data'!AO47)/AO$2*AO$4</f>
        <v>1.793400286944046E-4</v>
      </c>
      <c r="AP47" s="15">
        <f>(AP$2-'Input Data'!AP47)/AP$2*AP$4</f>
        <v>1.793400286944046E-4</v>
      </c>
      <c r="AQ47" s="15">
        <f>(AQ$2-'Input Data'!AQ47)/AQ$2*AQ$4</f>
        <v>1.6140602582496414E-3</v>
      </c>
      <c r="AR47" s="15">
        <f>(AR$2-'Input Data'!AR47)/AR$2*AR$4</f>
        <v>3.3626255380200861E-3</v>
      </c>
      <c r="AS47" s="15">
        <f>(AS$2-'Input Data'!AS47)/AS$2*AS$4</f>
        <v>3.2281205164992827E-3</v>
      </c>
      <c r="AT47" s="15">
        <f>(AT$2-'Input Data'!AT47)/AT$2*AT$4</f>
        <v>2.9142754662840747E-3</v>
      </c>
      <c r="AU47" s="15">
        <f>(AU$2-'Input Data'!AU47)/AU$2*AU$4</f>
        <v>3.0487804878048782E-3</v>
      </c>
      <c r="AV47" s="15">
        <f>(AV$2-'Input Data'!AV47)/AV$2*AV$4</f>
        <v>3.2729555236728838E-3</v>
      </c>
      <c r="AW47" s="15">
        <f>(AW$2-'Input Data'!AW47)/AW$2*AW$4</f>
        <v>2.7797704447632713E-3</v>
      </c>
      <c r="AX47" s="15">
        <f>(AX$2-'Input Data'!AX47)/AX$2*AX$4</f>
        <v>1.9727403156384504E-3</v>
      </c>
      <c r="AY47" s="15">
        <f>(AY$2-'Input Data'!AY47)/AY$2*AY$4</f>
        <v>1.4347202295552368E-3</v>
      </c>
      <c r="AZ47" s="15">
        <f>(AZ$2-'Input Data'!AZ47)/AZ$2*AZ$4</f>
        <v>4.0351506456241034E-4</v>
      </c>
      <c r="BA47" s="15">
        <f>(BA$2-'Input Data'!BA47)/BA$2*BA$4</f>
        <v>1.793400286944046E-4</v>
      </c>
      <c r="BB47" s="15">
        <f>(BB$2-'Input Data'!BB47)/BB$2*BB$4</f>
        <v>1.793400286944046E-4</v>
      </c>
      <c r="BC47" s="15">
        <f>(BC$2-'Input Data'!BC47)/BC$2*BC$4</f>
        <v>1.6140602582496414E-3</v>
      </c>
      <c r="BD47" s="15">
        <f>(BD$2-'Input Data'!BD47)/BD$2*BD$4</f>
        <v>3.3626255380200861E-3</v>
      </c>
      <c r="BE47" s="15">
        <f>(BE$2-'Input Data'!BE47)/BE$2*BE$4</f>
        <v>3.2281205164992827E-3</v>
      </c>
      <c r="BF47" s="15">
        <f>(BF$2-'Input Data'!BF47)/BF$2*BF$4</f>
        <v>2.9142754662840747E-3</v>
      </c>
      <c r="BG47" s="15">
        <f>(BG$2-'Input Data'!BG47)/BG$2*BG$4</f>
        <v>3.0487804878048782E-3</v>
      </c>
      <c r="BH47" s="15">
        <f>(BH$2-'Input Data'!BH47)/BH$2*BH$4</f>
        <v>3.2729555236728838E-3</v>
      </c>
      <c r="BI47" s="15">
        <f>(BI$2-'Input Data'!BI47)/BI$2*BI$4</f>
        <v>2.7797704447632713E-3</v>
      </c>
      <c r="BJ47" s="15">
        <f>(BJ$2-'Input Data'!BJ47)/BJ$2*BJ$4</f>
        <v>1.9727403156384504E-3</v>
      </c>
      <c r="BK47" s="15">
        <f>(BK$2-'Input Data'!BK47)/BK$2*BK$4</f>
        <v>1.4347202295552368E-3</v>
      </c>
      <c r="BL47" s="15">
        <f>(BL$2-'Input Data'!BL47)/BL$2*BL$4</f>
        <v>4.0351506456241034E-4</v>
      </c>
      <c r="BM47" s="15">
        <f>(BM$2-'Input Data'!BM47)/BM$2*BM$4</f>
        <v>1.793400286944046E-4</v>
      </c>
      <c r="BN47" s="15">
        <f>(BN$2-'Input Data'!BN47)/BN$2*BN$4</f>
        <v>1.793400286944046E-4</v>
      </c>
      <c r="BO47" s="15">
        <f>(BO$2-'Input Data'!BO47)/BO$2*BO$4</f>
        <v>1.6140602582496414E-3</v>
      </c>
      <c r="BP47" s="15">
        <f>(BP$2-'Input Data'!BP47)/BP$2*BP$4</f>
        <v>3.3626255380200861E-3</v>
      </c>
      <c r="BQ47" s="15">
        <f>(BQ$2-'Input Data'!BQ47)/BQ$2*BQ$4</f>
        <v>3.2281205164992827E-3</v>
      </c>
      <c r="BR47" s="15">
        <f>(BR$2-'Input Data'!BR47)/BR$2*BR$4</f>
        <v>2.9142754662840747E-3</v>
      </c>
      <c r="BS47" s="15">
        <f>(BS$2-'Input Data'!BS47)/BS$2*BS$4</f>
        <v>3.0487804878048782E-3</v>
      </c>
      <c r="BT47" s="15">
        <f>(BT$2-'Input Data'!BT47)/BT$2*BT$4</f>
        <v>3.2729555236728838E-3</v>
      </c>
      <c r="BU47" s="15">
        <f>(BU$2-'Input Data'!BU47)/BU$2*BU$4</f>
        <v>2.7797704447632713E-3</v>
      </c>
      <c r="BV47" s="15">
        <f>(BV$2-'Input Data'!BV47)/BV$2*BV$4</f>
        <v>1.9727403156384504E-3</v>
      </c>
      <c r="BW47" s="15">
        <f>(BW$2-'Input Data'!BW47)/BW$2*BW$4</f>
        <v>1.4347202295552368E-3</v>
      </c>
      <c r="BX47" s="15">
        <f>(BX$2-'Input Data'!BX47)/BX$2*BX$4</f>
        <v>4.0351506456241034E-4</v>
      </c>
      <c r="BY47" s="15">
        <f>(BY$2-'Input Data'!BY47)/BY$2*BY$4</f>
        <v>1.793400286944046E-4</v>
      </c>
      <c r="BZ47" s="15">
        <f>(BZ$2-'Input Data'!BZ47)/BZ$2*BZ$4</f>
        <v>1.793400286944046E-4</v>
      </c>
      <c r="CA47" s="15">
        <f>(CA$2-'Input Data'!CA47)/CA$2*CA$4</f>
        <v>1.6140602582496414E-3</v>
      </c>
      <c r="CB47" s="15">
        <f>(CB$2-'Input Data'!CB47)/CB$2*CB$4</f>
        <v>3.3626255380200861E-3</v>
      </c>
      <c r="CC47" s="15">
        <f>(CC$2-'Input Data'!CC47)/CC$2*CC$4</f>
        <v>3.2281205164992827E-3</v>
      </c>
      <c r="CD47" s="15">
        <f>(CD$2-'Input Data'!CD47)/CD$2*CD$4</f>
        <v>2.9142754662840747E-3</v>
      </c>
      <c r="CE47" s="15">
        <f>(CE$2-'Input Data'!CE47)/CE$2*CE$4</f>
        <v>3.0487804878048782E-3</v>
      </c>
      <c r="CF47" s="15">
        <f>(CF$2-'Input Data'!CF47)/CF$2*CF$4</f>
        <v>3.2729555236728838E-3</v>
      </c>
      <c r="CG47" s="15">
        <f>(CG$2-'Input Data'!CG47)/CG$2*CG$4</f>
        <v>2.7797704447632713E-3</v>
      </c>
      <c r="CH47" s="15">
        <f>(CH$2-'Input Data'!CH47)/CH$2*CH$4</f>
        <v>1.9727403156384504E-3</v>
      </c>
      <c r="CI47" s="15">
        <f>(CI$2-'Input Data'!CI47)/CI$2*CI$4</f>
        <v>1.4347202295552368E-3</v>
      </c>
      <c r="CJ47" s="15">
        <f>(CJ$2-'Input Data'!CJ47)/CJ$2*CJ$4</f>
        <v>4.0351506456241034E-4</v>
      </c>
      <c r="CK47" s="15">
        <f>(CK$2-'Input Data'!CK47)/CK$2*CK$4</f>
        <v>1.793400286944046E-4</v>
      </c>
      <c r="CL47" s="15">
        <f>(CL$2-'Input Data'!CL47)/CL$2*CL$4</f>
        <v>1.793400286944046E-4</v>
      </c>
      <c r="CM47" s="15">
        <f>(CM$2-'Input Data'!CM47)/CM$2*CM$4</f>
        <v>1.6140602582496414E-3</v>
      </c>
      <c r="CN47" s="15">
        <f>(CN$2-'Input Data'!CN47)/CN$2*CN$4</f>
        <v>3.3626255380200861E-3</v>
      </c>
      <c r="CO47" s="15">
        <f>(CO$2-'Input Data'!CO47)/CO$2*CO$4</f>
        <v>3.2281205164992827E-3</v>
      </c>
      <c r="CP47" s="15">
        <f>(CP$2-'Input Data'!CP47)/CP$2*CP$4</f>
        <v>2.9142754662840747E-3</v>
      </c>
      <c r="CQ47" s="15">
        <f>(CQ$2-'Input Data'!CQ47)/CQ$2*CQ$4</f>
        <v>3.0487804878048782E-3</v>
      </c>
      <c r="CR47" s="15">
        <f>(CR$2-'Input Data'!CR47)/CR$2*CR$4</f>
        <v>3.2729555236728838E-3</v>
      </c>
      <c r="CS47" s="15">
        <f>(CS$2-'Input Data'!CS47)/CS$2*CS$4</f>
        <v>2.7797704447632713E-3</v>
      </c>
      <c r="CT47" s="15">
        <f>(CT$2-'Input Data'!CT47)/CT$2*CT$4</f>
        <v>1.9727403156384504E-3</v>
      </c>
      <c r="CU47" s="15">
        <f>(CU$2-'Input Data'!CU47)/CU$2*CU$4</f>
        <v>1.4347202295552368E-3</v>
      </c>
      <c r="CV47" s="15">
        <f>(CV$2-'Input Data'!CV47)/CV$2*CV$4</f>
        <v>4.0351506456241034E-4</v>
      </c>
      <c r="CW47" s="15">
        <f>(CW$2-'Input Data'!CW47)/CW$2*CW$4</f>
        <v>1.793400286944046E-4</v>
      </c>
      <c r="CX47" s="15">
        <f>(CX$2-'Input Data'!CX47)/CX$2*CX$4</f>
        <v>1.793400286944046E-4</v>
      </c>
      <c r="CY47" s="15">
        <f>(CY$2-'Input Data'!CY47)/CY$2*CY$4</f>
        <v>1.6140602582496414E-3</v>
      </c>
      <c r="CZ47" s="15">
        <f>(CZ$2-'Input Data'!CZ47)/CZ$2*CZ$4</f>
        <v>3.3626255380200861E-3</v>
      </c>
      <c r="DA47" s="15">
        <f>(DA$2-'Input Data'!DA47)/DA$2*DA$4</f>
        <v>3.2281205164992827E-3</v>
      </c>
      <c r="DB47" s="15">
        <f>(DB$2-'Input Data'!DB47)/DB$2*DB$4</f>
        <v>2.9142754662840747E-3</v>
      </c>
      <c r="DC47" s="15">
        <f>(DC$2-'Input Data'!DC47)/DC$2*DC$4</f>
        <v>3.0487804878048782E-3</v>
      </c>
      <c r="DD47" s="15">
        <f>(DD$2-'Input Data'!DD47)/DD$2*DD$4</f>
        <v>3.2729555236728838E-3</v>
      </c>
      <c r="DE47" s="15">
        <f>(DE$2-'Input Data'!DE47)/DE$2*DE$4</f>
        <v>2.7797704447632713E-3</v>
      </c>
      <c r="DF47" s="15">
        <f>(DF$2-'Input Data'!DF47)/DF$2*DF$4</f>
        <v>1.9727403156384504E-3</v>
      </c>
      <c r="DG47" s="15">
        <f>(DG$2-'Input Data'!DG47)/DG$2*DG$4</f>
        <v>1.4347202295552368E-3</v>
      </c>
      <c r="DH47" s="15">
        <f>(DH$2-'Input Data'!DH47)/DH$2*DH$4</f>
        <v>4.0351506456241034E-4</v>
      </c>
      <c r="DI47" s="15">
        <f>(DI$2-'Input Data'!DI47)/DI$2*DI$4</f>
        <v>1.793400286944046E-4</v>
      </c>
      <c r="DJ47" s="15">
        <f>(DJ$2-'Input Data'!DJ47)/DJ$2*DJ$4</f>
        <v>1.793400286944046E-4</v>
      </c>
      <c r="DK47" s="15">
        <f>(DK$2-'Input Data'!DK47)/DK$2*DK$4</f>
        <v>1.6140602582496414E-3</v>
      </c>
      <c r="DL47" s="15">
        <f>(DL$2-'Input Data'!DL47)/DL$2*DL$4</f>
        <v>3.3626255380200861E-3</v>
      </c>
      <c r="DM47" s="15">
        <f>(DM$2-'Input Data'!DM47)/DM$2*DM$4</f>
        <v>3.2281205164992827E-3</v>
      </c>
      <c r="DN47" s="15">
        <f>(DN$2-'Input Data'!DN47)/DN$2*DN$4</f>
        <v>2.9142754662840747E-3</v>
      </c>
      <c r="DO47" s="15">
        <f>(DO$2-'Input Data'!DO47)/DO$2*DO$4</f>
        <v>3.0487804878048782E-3</v>
      </c>
      <c r="DP47" s="15">
        <f>(DP$2-'Input Data'!DP47)/DP$2*DP$4</f>
        <v>3.2729555236728838E-3</v>
      </c>
      <c r="DQ47" s="15">
        <f>(DQ$2-'Input Data'!DQ47)/DQ$2*DQ$4</f>
        <v>2.7797704447632713E-3</v>
      </c>
      <c r="DR47" s="15">
        <f>(DR$2-'Input Data'!DR47)/DR$2*DR$4</f>
        <v>1.9727403156384504E-3</v>
      </c>
      <c r="DS47" s="15">
        <f>(DS$2-'Input Data'!DS47)/DS$2*DS$4</f>
        <v>1.4347202295552368E-3</v>
      </c>
      <c r="DT47" s="15">
        <f>(DT$2-'Input Data'!DT47)/DT$2*DT$4</f>
        <v>4.0351506456241034E-4</v>
      </c>
      <c r="DU47" s="15">
        <f>(DU$2-'Input Data'!DU47)/DU$2*DU$4</f>
        <v>1.793400286944046E-4</v>
      </c>
      <c r="DV47" s="15">
        <f>(DV$2-'Input Data'!DV47)/DV$2*DV$4</f>
        <v>1.793400286944046E-4</v>
      </c>
      <c r="DW47" s="15">
        <f>(DW$2-'Input Data'!DW47)/DW$2*DW$4</f>
        <v>1.6140602582496414E-3</v>
      </c>
      <c r="DX47" s="15">
        <f>(DX$2-'Input Data'!DX47)/DX$2*DX$4</f>
        <v>3.3626255380200861E-3</v>
      </c>
      <c r="DY47" s="15">
        <f>(DY$2-'Input Data'!DY47)/DY$2*DY$4</f>
        <v>3.2281205164992827E-3</v>
      </c>
      <c r="DZ47" s="15">
        <f>(DZ$2-'Input Data'!DZ47)/DZ$2*DZ$4</f>
        <v>2.9142754662840747E-3</v>
      </c>
      <c r="EA47" s="15">
        <f>(EA$2-'Input Data'!EA47)/EA$2*EA$4</f>
        <v>3.0487804878048782E-3</v>
      </c>
      <c r="EB47" s="15">
        <f>(EB$2-'Input Data'!EB47)/EB$2*EB$4</f>
        <v>3.2729555236728838E-3</v>
      </c>
      <c r="EC47" s="15">
        <f>(EC$2-'Input Data'!EC47)/EC$2*EC$4</f>
        <v>2.7797704447632713E-3</v>
      </c>
      <c r="ED47" s="15">
        <f>(ED$2-'Input Data'!ED47)/ED$2*ED$4</f>
        <v>1.9727403156384504E-3</v>
      </c>
      <c r="EE47" s="15">
        <f>(EE$2-'Input Data'!EE47)/EE$2*EE$4</f>
        <v>1.4347202295552368E-3</v>
      </c>
      <c r="EF47" s="15">
        <f>(EF$2-'Input Data'!EF47)/EF$2*EF$4</f>
        <v>4.0351506456241034E-4</v>
      </c>
      <c r="EG47" s="15">
        <f>(EG$2-'Input Data'!EG47)/EG$2*EG$4</f>
        <v>1.793400286944046E-4</v>
      </c>
      <c r="EH47" s="15">
        <f>(EH$2-'Input Data'!EH47)/EH$2*EH$4</f>
        <v>1.793400286944046E-4</v>
      </c>
      <c r="EI47" s="15">
        <f>(EI$2-'Input Data'!EI47)/EI$2*EI$4</f>
        <v>1.6140602582496414E-3</v>
      </c>
      <c r="EJ47" s="15">
        <f>(EJ$2-'Input Data'!EJ47)/EJ$2*EJ$4</f>
        <v>3.3626255380200861E-3</v>
      </c>
      <c r="EK47" s="15">
        <f>(EK$2-'Input Data'!EK47)/EK$2*EK$4</f>
        <v>3.2281205164992827E-3</v>
      </c>
      <c r="EL47" s="15">
        <f>(EL$2-'Input Data'!EL47)/EL$2*EL$4</f>
        <v>2.9142754662840747E-3</v>
      </c>
      <c r="EM47" s="15">
        <f>(EM$2-'Input Data'!EM47)/EM$2*EM$4</f>
        <v>3.0487804878048782E-3</v>
      </c>
      <c r="EN47" s="15">
        <f>(EN$2-'Input Data'!EN47)/EN$2*EN$4</f>
        <v>3.2729555236728838E-3</v>
      </c>
      <c r="EO47" s="15">
        <f>(EO$2-'Input Data'!EO47)/EO$2*EO$4</f>
        <v>2.7797704447632713E-3</v>
      </c>
      <c r="EP47" s="15">
        <f>(EP$2-'Input Data'!EP47)/EP$2*EP$4</f>
        <v>1.9727403156384504E-3</v>
      </c>
      <c r="EQ47" s="15">
        <f>(EQ$2-'Input Data'!EQ47)/EQ$2*EQ$4</f>
        <v>1.4347202295552368E-3</v>
      </c>
      <c r="ER47" s="15">
        <f>(ER$2-'Input Data'!ER47)/ER$2*ER$4</f>
        <v>4.0351506456241034E-4</v>
      </c>
      <c r="ES47" s="15">
        <f>(ES$2-'Input Data'!ES47)/ES$2*ES$4</f>
        <v>1.793400286944046E-4</v>
      </c>
      <c r="ET47" s="15">
        <f>(ET$2-'Input Data'!ET47)/ET$2*ET$4</f>
        <v>1.793400286944046E-4</v>
      </c>
      <c r="EU47" s="15">
        <f>(EU$2-'Input Data'!EU47)/EU$2*EU$4</f>
        <v>1.6140602582496414E-3</v>
      </c>
      <c r="EV47" s="15">
        <f>(EV$2-'Input Data'!EV47)/EV$2*EV$4</f>
        <v>3.3626255380200861E-3</v>
      </c>
      <c r="EW47" s="15">
        <f>(EW$2-'Input Data'!EW47)/EW$2*EW$4</f>
        <v>3.2281205164992827E-3</v>
      </c>
      <c r="EX47" s="15">
        <f>(EX$2-'Input Data'!EX47)/EX$2*EX$4</f>
        <v>2.9142754662840747E-3</v>
      </c>
      <c r="EY47" s="15">
        <f>(EY$2-'Input Data'!EY47)/EY$2*EY$4</f>
        <v>3.0487804878048782E-3</v>
      </c>
      <c r="EZ47" s="15">
        <f>(EZ$2-'Input Data'!EZ47)/EZ$2*EZ$4</f>
        <v>3.2729555236728838E-3</v>
      </c>
      <c r="FA47" s="15">
        <f>(FA$2-'Input Data'!FA47)/FA$2*FA$4</f>
        <v>2.7797704447632713E-3</v>
      </c>
      <c r="FB47" s="15">
        <f>(FB$2-'Input Data'!FB47)/FB$2*FB$4</f>
        <v>1.9727403156384504E-3</v>
      </c>
      <c r="FC47" s="15">
        <f>(FC$2-'Input Data'!FC47)/FC$2*FC$4</f>
        <v>1.4347202295552368E-3</v>
      </c>
      <c r="FD47" s="15">
        <f>(FD$2-'Input Data'!FD47)/FD$2*FD$4</f>
        <v>4.0351506456241034E-4</v>
      </c>
      <c r="FE47" s="15">
        <f>(FE$2-'Input Data'!FE47)/FE$2*FE$4</f>
        <v>1.793400286944046E-4</v>
      </c>
      <c r="FF47" s="15">
        <f>(FF$2-'Input Data'!FF47)/FF$2*FF$4</f>
        <v>1.793400286944046E-4</v>
      </c>
      <c r="FG47" s="15">
        <f>(FG$2-'Input Data'!FG47)/FG$2*FG$4</f>
        <v>1.6140602582496414E-3</v>
      </c>
      <c r="FH47" s="15">
        <f>(FH$2-'Input Data'!FH47)/FH$2*FH$4</f>
        <v>3.3626255380200861E-3</v>
      </c>
      <c r="FI47" s="15">
        <f>(FI$2-'Input Data'!FI47)/FI$2*FI$4</f>
        <v>3.2281205164992827E-3</v>
      </c>
      <c r="FJ47" s="15">
        <f>(FJ$2-'Input Data'!FJ47)/FJ$2*FJ$4</f>
        <v>2.9142754662840747E-3</v>
      </c>
      <c r="FK47" s="15">
        <f>(FK$2-'Input Data'!FK47)/FK$2*FK$4</f>
        <v>3.0487804878048782E-3</v>
      </c>
      <c r="FL47" s="15">
        <f>(FL$2-'Input Data'!FL47)/FL$2*FL$4</f>
        <v>3.2729555236728838E-3</v>
      </c>
      <c r="FM47" s="15">
        <f>(FM$2-'Input Data'!FM47)/FM$2*FM$4</f>
        <v>2.7797704447632713E-3</v>
      </c>
      <c r="FN47" s="15">
        <f>(FN$2-'Input Data'!FN47)/FN$2*FN$4</f>
        <v>1.9727403156384504E-3</v>
      </c>
      <c r="FO47" s="15">
        <f>(FO$2-'Input Data'!FO47)/FO$2*FO$4</f>
        <v>1.4347202295552368E-3</v>
      </c>
      <c r="FP47" s="15">
        <f>(FP$2-'Input Data'!FP47)/FP$2*FP$4</f>
        <v>4.0351506456241034E-4</v>
      </c>
      <c r="FQ47" s="15">
        <f>(FQ$2-'Input Data'!FQ47)/FQ$2*FQ$4</f>
        <v>1.793400286944046E-4</v>
      </c>
      <c r="FR47" s="15">
        <f>(FR$2-'Input Data'!FR47)/FR$2*FR$4</f>
        <v>1.793400286944046E-4</v>
      </c>
      <c r="FS47" s="15">
        <f>(FS$2-'Input Data'!FS47)/FS$2*FS$4</f>
        <v>1.6140602582496414E-3</v>
      </c>
      <c r="FT47" s="15">
        <f>(FT$2-'Input Data'!FT47)/FT$2*FT$4</f>
        <v>3.3626255380200861E-3</v>
      </c>
      <c r="FU47" s="15">
        <f>(FU$2-'Input Data'!FU47)/FU$2*FU$4</f>
        <v>3.2281205164992827E-3</v>
      </c>
      <c r="FV47" s="15">
        <f>(FV$2-'Input Data'!FV47)/FV$2*FV$4</f>
        <v>2.9142754662840747E-3</v>
      </c>
      <c r="FW47" s="15">
        <f>(FW$2-'Input Data'!FW47)/FW$2*FW$4</f>
        <v>3.0487804878048782E-3</v>
      </c>
      <c r="FX47" s="15">
        <f>(FX$2-'Input Data'!FX47)/FX$2*FX$4</f>
        <v>3.2729555236728838E-3</v>
      </c>
      <c r="FY47" s="15">
        <f>(FY$2-'Input Data'!FY47)/FY$2*FY$4</f>
        <v>2.7797704447632713E-3</v>
      </c>
      <c r="FZ47" s="15">
        <f>(FZ$2-'Input Data'!FZ47)/FZ$2*FZ$4</f>
        <v>1.9727403156384504E-3</v>
      </c>
      <c r="GA47" s="15">
        <f>(GA$2-'Input Data'!GA47)/GA$2*GA$4</f>
        <v>1.4347202295552368E-3</v>
      </c>
      <c r="GB47" s="15">
        <f>(GB$2-'Input Data'!GB47)/GB$2*GB$4</f>
        <v>4.0351506456241034E-4</v>
      </c>
      <c r="GC47" s="15">
        <f>(GC$2-'Input Data'!GC47)/GC$2*GC$4</f>
        <v>1.793400286944046E-4</v>
      </c>
      <c r="GD47" s="15">
        <f>(GD$2-'Input Data'!GD47)/GD$2*GD$4</f>
        <v>1.793400286944046E-4</v>
      </c>
      <c r="GE47" s="15">
        <f>(GE$2-'Input Data'!GE47)/GE$2*GE$4</f>
        <v>1.6140602582496414E-3</v>
      </c>
      <c r="GF47" s="15">
        <f>(GF$2-'Input Data'!GF47)/GF$2*GF$4</f>
        <v>3.3626255380200861E-3</v>
      </c>
      <c r="GG47" s="15">
        <f>(GG$2-'Input Data'!GG47)/GG$2*GG$4</f>
        <v>3.2281205164992827E-3</v>
      </c>
      <c r="GH47" s="15">
        <f>(GH$2-'Input Data'!GH47)/GH$2*GH$4</f>
        <v>2.9142754662840747E-3</v>
      </c>
      <c r="GI47" s="15">
        <f>(GI$2-'Input Data'!GI47)/GI$2*GI$4</f>
        <v>3.0487804878048782E-3</v>
      </c>
      <c r="GJ47" s="15">
        <f>(GJ$2-'Input Data'!GJ47)/GJ$2*GJ$4</f>
        <v>3.2729555236728838E-3</v>
      </c>
      <c r="GK47" s="15">
        <f>(GK$2-'Input Data'!GK47)/GK$2*GK$4</f>
        <v>2.7797704447632713E-3</v>
      </c>
      <c r="GL47" s="15">
        <f>(GL$2-'Input Data'!GL47)/GL$2*GL$4</f>
        <v>1.9727403156384504E-3</v>
      </c>
      <c r="GM47" s="15">
        <f>(GM$2-'Input Data'!GM47)/GM$2*GM$4</f>
        <v>1.4347202295552368E-3</v>
      </c>
      <c r="GN47" s="15">
        <f>(GN$2-'Input Data'!GN47)/GN$2*GN$4</f>
        <v>4.0351506456241034E-4</v>
      </c>
      <c r="GO47" s="15">
        <f>(GO$2-'Input Data'!GO47)/GO$2*GO$4</f>
        <v>1.793400286944046E-4</v>
      </c>
      <c r="GP47" s="15">
        <f>(GP$2-'Input Data'!GP47)/GP$2*GP$4</f>
        <v>1.793400286944046E-4</v>
      </c>
      <c r="GQ47" s="15">
        <f>(GQ$2-'Input Data'!GQ47)/GQ$2*GQ$4</f>
        <v>1.6140602582496414E-3</v>
      </c>
      <c r="GR47" s="15">
        <f>(GR$2-'Input Data'!GR47)/GR$2*GR$4</f>
        <v>3.3626255380200861E-3</v>
      </c>
      <c r="GS47" s="15">
        <f>(GS$2-'Input Data'!GS47)/GS$2*GS$4</f>
        <v>3.2281205164992827E-3</v>
      </c>
      <c r="GT47" s="15">
        <f>(GT$2-'Input Data'!GT47)/GT$2*GT$4</f>
        <v>2.9142754662840747E-3</v>
      </c>
      <c r="GU47" s="15">
        <f>(GU$2-'Input Data'!GU47)/GU$2*GU$4</f>
        <v>3.0487804878048782E-3</v>
      </c>
      <c r="GV47" s="15">
        <f>(GV$2-'Input Data'!GV47)/GV$2*GV$4</f>
        <v>3.2729555236728838E-3</v>
      </c>
      <c r="GW47" s="15">
        <f>(GW$2-'Input Data'!GW47)/GW$2*GW$4</f>
        <v>2.7797704447632713E-3</v>
      </c>
      <c r="GX47" s="15">
        <f>(GX$2-'Input Data'!GX47)/GX$2*GX$4</f>
        <v>1.9727403156384504E-3</v>
      </c>
      <c r="GY47" s="15">
        <f>(GY$2-'Input Data'!GY47)/GY$2*GY$4</f>
        <v>1.4347202295552368E-3</v>
      </c>
      <c r="GZ47" s="15">
        <f>(GZ$2-'Input Data'!GZ47)/GZ$2*GZ$4</f>
        <v>4.0351506456241034E-4</v>
      </c>
      <c r="HA47" s="15">
        <f>(HA$2-'Input Data'!HA47)/HA$2*HA$4</f>
        <v>1.793400286944046E-4</v>
      </c>
      <c r="HB47" s="15">
        <f>(HB$2-'Input Data'!HB47)/HB$2*HB$4</f>
        <v>1.793400286944046E-4</v>
      </c>
      <c r="HC47" s="15">
        <f>(HC$2-'Input Data'!HC47)/HC$2*HC$4</f>
        <v>1.6140602582496414E-3</v>
      </c>
      <c r="HD47" s="15">
        <f>(HD$2-'Input Data'!HD47)/HD$2*HD$4</f>
        <v>3.3626255380200861E-3</v>
      </c>
      <c r="HE47" s="15">
        <f>(HE$2-'Input Data'!HE47)/HE$2*HE$4</f>
        <v>3.2281205164992827E-3</v>
      </c>
      <c r="HF47" s="15">
        <f>(HF$2-'Input Data'!HF47)/HF$2*HF$4</f>
        <v>2.9142754662840747E-3</v>
      </c>
      <c r="HG47" s="15">
        <f>(HG$2-'Input Data'!HG47)/HG$2*HG$4</f>
        <v>3.0487804878048782E-3</v>
      </c>
      <c r="HH47" s="15">
        <f>(HH$2-'Input Data'!HH47)/HH$2*HH$4</f>
        <v>3.2729555236728838E-3</v>
      </c>
      <c r="HI47" s="15">
        <f>(HI$2-'Input Data'!HI47)/HI$2*HI$4</f>
        <v>2.7797704447632713E-3</v>
      </c>
      <c r="HJ47" s="15">
        <f>(HJ$2-'Input Data'!HJ47)/HJ$2*HJ$4</f>
        <v>1.9727403156384504E-3</v>
      </c>
      <c r="HK47" s="15">
        <f>(HK$2-'Input Data'!HK47)/HK$2*HK$4</f>
        <v>1.4347202295552368E-3</v>
      </c>
      <c r="HL47" s="15">
        <f>(HL$2-'Input Data'!HL47)/HL$2*HL$4</f>
        <v>4.0351506456241034E-4</v>
      </c>
      <c r="HM47" s="15">
        <f>(HM$2-'Input Data'!HM47)/HM$2*HM$4</f>
        <v>1.793400286944046E-4</v>
      </c>
      <c r="HN47" s="15">
        <f>(HN$2-'Input Data'!HN47)/HN$2*HN$4</f>
        <v>1.793400286944046E-4</v>
      </c>
      <c r="HO47" s="15">
        <f>(HO$2-'Input Data'!HO47)/HO$2*HO$4</f>
        <v>1.6140602582496414E-3</v>
      </c>
      <c r="HP47" s="15">
        <f>(HP$2-'Input Data'!HP47)/HP$2*HP$4</f>
        <v>3.3626255380200861E-3</v>
      </c>
      <c r="HQ47" s="15">
        <f>(HQ$2-'Input Data'!HQ47)/HQ$2*HQ$4</f>
        <v>3.2281205164992827E-3</v>
      </c>
      <c r="HR47" s="15">
        <f>(HR$2-'Input Data'!HR47)/HR$2*HR$4</f>
        <v>2.9142754662840747E-3</v>
      </c>
      <c r="HS47" s="15">
        <f>(HS$2-'Input Data'!HS47)/HS$2*HS$4</f>
        <v>3.0487804878048782E-3</v>
      </c>
      <c r="HT47" s="15">
        <f>(HT$2-'Input Data'!HT47)/HT$2*HT$4</f>
        <v>3.2729555236728838E-3</v>
      </c>
      <c r="HU47" s="15">
        <f>(HU$2-'Input Data'!HU47)/HU$2*HU$4</f>
        <v>2.7797704447632713E-3</v>
      </c>
      <c r="HV47" s="15">
        <f>(HV$2-'Input Data'!HV47)/HV$2*HV$4</f>
        <v>1.9727403156384504E-3</v>
      </c>
      <c r="HW47" s="15">
        <f>(HW$2-'Input Data'!HW47)/HW$2*HW$4</f>
        <v>1.4347202295552368E-3</v>
      </c>
      <c r="HX47" s="15">
        <f>(HX$2-'Input Data'!HX47)/HX$2*HX$4</f>
        <v>4.0351506456241034E-4</v>
      </c>
      <c r="HY47" s="15">
        <f>(HY$2-'Input Data'!HY47)/HY$2*HY$4</f>
        <v>1.793400286944046E-4</v>
      </c>
      <c r="HZ47" s="15">
        <f>(HZ$2-'Input Data'!HZ47)/HZ$2*HZ$4</f>
        <v>1.793400286944046E-4</v>
      </c>
      <c r="IA47" s="15">
        <f>(IA$2-'Input Data'!IA47)/IA$2*IA$4</f>
        <v>1.6140602582496414E-3</v>
      </c>
      <c r="IB47" s="15">
        <f>(IB$2-'Input Data'!IB47)/IB$2*IB$4</f>
        <v>3.3626255380200861E-3</v>
      </c>
      <c r="IC47" s="15">
        <f>(IC$2-'Input Data'!IC47)/IC$2*IC$4</f>
        <v>3.2281205164992827E-3</v>
      </c>
      <c r="ID47" s="15">
        <f>(ID$2-'Input Data'!ID47)/ID$2*ID$4</f>
        <v>2.9142754662840747E-3</v>
      </c>
      <c r="IE47" s="15">
        <f>(IE$2-'Input Data'!IE47)/IE$2*IE$4</f>
        <v>3.0487804878048782E-3</v>
      </c>
      <c r="IF47" s="15">
        <f>(IF$2-'Input Data'!IF47)/IF$2*IF$4</f>
        <v>3.2729555236728838E-3</v>
      </c>
      <c r="IG47" s="15">
        <f>(IG$2-'Input Data'!IG47)/IG$2*IG$4</f>
        <v>2.7797704447632713E-3</v>
      </c>
      <c r="IH47" s="15">
        <f>(IH$2-'Input Data'!IH47)/IH$2*IH$4</f>
        <v>1.9727403156384504E-3</v>
      </c>
      <c r="II47" s="15">
        <f>(II$2-'Input Data'!II47)/II$2*II$4</f>
        <v>1.4347202295552368E-3</v>
      </c>
      <c r="IJ47" s="15">
        <f>(IJ$2-'Input Data'!IJ47)/IJ$2*IJ$4</f>
        <v>4.0351506456241034E-4</v>
      </c>
      <c r="IK47" s="15">
        <f>(IK$2-'Input Data'!IK47)/IK$2*IK$4</f>
        <v>1.793400286944046E-4</v>
      </c>
      <c r="IL47" s="15">
        <f>(IL$2-'Input Data'!IL47)/IL$2*IL$4</f>
        <v>1.793400286944046E-4</v>
      </c>
      <c r="IM47" s="15">
        <f>(IM$2-'Input Data'!IM47)/IM$2*IM$4</f>
        <v>1.6140602582496414E-3</v>
      </c>
      <c r="IN47" s="15">
        <f>(IN$2-'Input Data'!IN47)/IN$2*IN$4</f>
        <v>3.3626255380200861E-3</v>
      </c>
      <c r="IO47" s="15">
        <f>(IO$2-'Input Data'!IO47)/IO$2*IO$4</f>
        <v>3.2281205164992827E-3</v>
      </c>
      <c r="IP47" s="15">
        <f>(IP$2-'Input Data'!IP47)/IP$2*IP$4</f>
        <v>2.9142754662840747E-3</v>
      </c>
      <c r="IQ47" s="15">
        <f>(IQ$2-'Input Data'!IQ47)/IQ$2*IQ$4</f>
        <v>3.0487804878048782E-3</v>
      </c>
      <c r="IR47" s="15">
        <f>(IR$2-'Input Data'!IR47)/IR$2*IR$4</f>
        <v>3.2729555236728838E-3</v>
      </c>
      <c r="IS47" s="15">
        <f>(IS$2-'Input Data'!IS47)/IS$2*IS$4</f>
        <v>2.7797704447632713E-3</v>
      </c>
      <c r="IT47" s="15">
        <f>(IT$2-'Input Data'!IT47)/IT$2*IT$4</f>
        <v>1.9727403156384504E-3</v>
      </c>
      <c r="IU47" s="15">
        <f>(IU$2-'Input Data'!IU47)/IU$2*IU$4</f>
        <v>1.4347202295552368E-3</v>
      </c>
      <c r="IV47" s="15">
        <f>(IV$2-'Input Data'!IV47)/IV$2*IV$4</f>
        <v>4.0351506456241034E-4</v>
      </c>
      <c r="IW47" s="15">
        <f>(IW$2-'Input Data'!IW47)/IW$2*IW$4</f>
        <v>1.793400286944046E-4</v>
      </c>
      <c r="IX47" s="15">
        <f>(IX$2-'Input Data'!IX47)/IX$2*IX$4</f>
        <v>1.793400286944046E-4</v>
      </c>
      <c r="IY47" s="15">
        <f>(IY$2-'Input Data'!IY47)/IY$2*IY$4</f>
        <v>1.6140602582496414E-3</v>
      </c>
      <c r="IZ47" s="15">
        <f>(IZ$2-'Input Data'!IZ47)/IZ$2*IZ$4</f>
        <v>3.3626255380200861E-3</v>
      </c>
      <c r="JA47" s="15">
        <f>(JA$2-'Input Data'!JA47)/JA$2*JA$4</f>
        <v>3.2281205164992827E-3</v>
      </c>
      <c r="JB47" s="15">
        <f>(JB$2-'Input Data'!JB47)/JB$2*JB$4</f>
        <v>2.9142754662840747E-3</v>
      </c>
      <c r="JC47" s="15">
        <f>(JC$2-'Input Data'!JC47)/JC$2*JC$4</f>
        <v>3.0487804878048782E-3</v>
      </c>
      <c r="JD47" s="15">
        <f>(JD$2-'Input Data'!JD47)/JD$2*JD$4</f>
        <v>3.2729555236728838E-3</v>
      </c>
      <c r="JE47" s="15">
        <f>(JE$2-'Input Data'!JE47)/JE$2*JE$4</f>
        <v>2.7797704447632713E-3</v>
      </c>
      <c r="JF47" s="15">
        <f>(JF$2-'Input Data'!JF47)/JF$2*JF$4</f>
        <v>1.9727403156384504E-3</v>
      </c>
      <c r="JG47" s="15">
        <f>(JG$2-'Input Data'!JG47)/JG$2*JG$4</f>
        <v>1.4347202295552368E-3</v>
      </c>
      <c r="JH47" s="15">
        <f>(JH$2-'Input Data'!JH47)/JH$2*JH$4</f>
        <v>4.0351506456241034E-4</v>
      </c>
      <c r="JI47" s="15">
        <f>(JI$2-'Input Data'!JI47)/JI$2*JI$4</f>
        <v>1.793400286944046E-4</v>
      </c>
      <c r="JJ47" s="15">
        <f>(JJ$2-'Input Data'!JJ47)/JJ$2*JJ$4</f>
        <v>1.793400286944046E-4</v>
      </c>
      <c r="JK47" s="15">
        <f>(JK$2-'Input Data'!JK47)/JK$2*JK$4</f>
        <v>1.6140602582496414E-3</v>
      </c>
      <c r="JL47" s="15">
        <f>(JL$2-'Input Data'!JL47)/JL$2*JL$4</f>
        <v>3.3626255380200861E-3</v>
      </c>
      <c r="JM47" s="15">
        <f>(JM$2-'Input Data'!JM47)/JM$2*JM$4</f>
        <v>3.2281205164992827E-3</v>
      </c>
      <c r="JN47" s="15">
        <f>(JN$2-'Input Data'!JN47)/JN$2*JN$4</f>
        <v>2.9142754662840747E-3</v>
      </c>
      <c r="JO47" s="15">
        <f>(JO$2-'Input Data'!JO47)/JO$2*JO$4</f>
        <v>3.0487804878048782E-3</v>
      </c>
      <c r="JP47" s="15">
        <f>(JP$2-'Input Data'!JP47)/JP$2*JP$4</f>
        <v>3.2729555236728838E-3</v>
      </c>
      <c r="JQ47" s="15">
        <f>(JQ$2-'Input Data'!JQ47)/JQ$2*JQ$4</f>
        <v>2.7797704447632713E-3</v>
      </c>
      <c r="JR47" s="15">
        <f>(JR$2-'Input Data'!JR47)/JR$2*JR$4</f>
        <v>1.9727403156384504E-3</v>
      </c>
      <c r="JS47" s="15">
        <f>(JS$2-'Input Data'!JS47)/JS$2*JS$4</f>
        <v>1.4347202295552368E-3</v>
      </c>
      <c r="JT47" s="15">
        <f>(JT$2-'Input Data'!JT47)/JT$2*JT$4</f>
        <v>4.0351506456241034E-4</v>
      </c>
      <c r="JU47" s="15">
        <f>(JU$2-'Input Data'!JU47)/JU$2*JU$4</f>
        <v>1.793400286944046E-4</v>
      </c>
      <c r="JV47" s="15">
        <f>(JV$2-'Input Data'!JV47)/JV$2*JV$4</f>
        <v>1.793400286944046E-4</v>
      </c>
      <c r="JW47" s="15">
        <f>(JW$2-'Input Data'!JW47)/JW$2*JW$4</f>
        <v>1.6140602582496414E-3</v>
      </c>
      <c r="JX47" s="15">
        <f>(JX$2-'Input Data'!JX47)/JX$2*JX$4</f>
        <v>3.3626255380200861E-3</v>
      </c>
      <c r="JY47" s="15">
        <f>(JY$2-'Input Data'!JY47)/JY$2*JY$4</f>
        <v>3.2281205164992827E-3</v>
      </c>
      <c r="JZ47" s="15">
        <f>(JZ$2-'Input Data'!JZ47)/JZ$2*JZ$4</f>
        <v>2.9142754662840747E-3</v>
      </c>
      <c r="KA47" s="15">
        <f>(KA$2-'Input Data'!KA47)/KA$2*KA$4</f>
        <v>3.0487804878048782E-3</v>
      </c>
      <c r="KB47" s="15">
        <f>(KB$2-'Input Data'!KB47)/KB$2*KB$4</f>
        <v>3.2729555236728838E-3</v>
      </c>
      <c r="KC47" s="15">
        <f>(KC$2-'Input Data'!KC47)/KC$2*KC$4</f>
        <v>2.7797704447632713E-3</v>
      </c>
      <c r="KD47" s="15">
        <f>(KD$2-'Input Data'!KD47)/KD$2*KD$4</f>
        <v>1.9727403156384504E-3</v>
      </c>
      <c r="KE47" s="15">
        <f>(KE$2-'Input Data'!KE47)/KE$2*KE$4</f>
        <v>1.4347202295552368E-3</v>
      </c>
      <c r="KF47" s="15">
        <f>(KF$2-'Input Data'!KF47)/KF$2*KF$4</f>
        <v>4.0351506456241034E-4</v>
      </c>
      <c r="KG47" s="15">
        <f>(KG$2-'Input Data'!KG47)/KG$2*KG$4</f>
        <v>1.793400286944046E-4</v>
      </c>
      <c r="KH47" s="15">
        <f>(KH$2-'Input Data'!KH47)/KH$2*KH$4</f>
        <v>1.793400286944046E-4</v>
      </c>
      <c r="KI47" s="15">
        <f>(KI$2-'Input Data'!KI47)/KI$2*KI$4</f>
        <v>1.6140602582496414E-3</v>
      </c>
      <c r="KJ47" s="15">
        <f>(KJ$2-'Input Data'!KJ47)/KJ$2*KJ$4</f>
        <v>3.3626255380200861E-3</v>
      </c>
      <c r="KK47" s="15">
        <f>(KK$2-'Input Data'!KK47)/KK$2*KK$4</f>
        <v>3.2281205164992827E-3</v>
      </c>
      <c r="KL47" s="15">
        <f>(KL$2-'Input Data'!KL47)/KL$2*KL$4</f>
        <v>2.9142754662840747E-3</v>
      </c>
      <c r="KM47" s="15">
        <f>(KM$2-'Input Data'!KM47)/KM$2*KM$4</f>
        <v>3.0487804878048782E-3</v>
      </c>
      <c r="KN47" s="15">
        <f>(KN$2-'Input Data'!KN47)/KN$2*KN$4</f>
        <v>3.2729555236728838E-3</v>
      </c>
      <c r="KO47" s="15">
        <f>(KO$2-'Input Data'!KO47)/KO$2*KO$4</f>
        <v>2.7797704447632713E-3</v>
      </c>
      <c r="KP47" s="15">
        <f>(KP$2-'Input Data'!KP47)/KP$2*KP$4</f>
        <v>1.9727403156384504E-3</v>
      </c>
      <c r="KQ47" s="15">
        <f>(KQ$2-'Input Data'!KQ47)/KQ$2*KQ$4</f>
        <v>1.4347202295552368E-3</v>
      </c>
      <c r="KR47" s="15">
        <f>(KR$2-'Input Data'!KR47)/KR$2*KR$4</f>
        <v>4.0351506456241034E-4</v>
      </c>
      <c r="KS47" s="15">
        <f>(KS$2-'Input Data'!KS47)/KS$2*KS$4</f>
        <v>1.793400286944046E-4</v>
      </c>
      <c r="KT47" s="15">
        <f>(KT$2-'Input Data'!KT47)/KT$2*KT$4</f>
        <v>1.793400286944046E-4</v>
      </c>
      <c r="KU47" s="15">
        <f>(KU$2-'Input Data'!KU47)/KU$2*KU$4</f>
        <v>1.6140602582496414E-3</v>
      </c>
      <c r="KV47" s="15">
        <f>(KV$2-'Input Data'!KV47)/KV$2*KV$4</f>
        <v>3.3626255380200861E-3</v>
      </c>
      <c r="KW47" s="15">
        <f>(KW$2-'Input Data'!KW47)/KW$2*KW$4</f>
        <v>3.2281205164992827E-3</v>
      </c>
      <c r="KX47" s="15">
        <f>(KX$2-'Input Data'!KX47)/KX$2*KX$4</f>
        <v>2.9142754662840747E-3</v>
      </c>
      <c r="KY47" s="15">
        <f>(KY$2-'Input Data'!KY47)/KY$2*KY$4</f>
        <v>3.0487804878048782E-3</v>
      </c>
      <c r="KZ47" s="15">
        <f>(KZ$2-'Input Data'!KZ47)/KZ$2*KZ$4</f>
        <v>3.2729555236728838E-3</v>
      </c>
      <c r="LA47" s="15">
        <f>(LA$2-'Input Data'!LA47)/LA$2*LA$4</f>
        <v>2.7797704447632713E-3</v>
      </c>
      <c r="LB47" s="15">
        <f>(LB$2-'Input Data'!LB47)/LB$2*LB$4</f>
        <v>1.9727403156384504E-3</v>
      </c>
      <c r="LC47" s="15">
        <f>(LC$2-'Input Data'!LC47)/LC$2*LC$4</f>
        <v>1.4347202295552368E-3</v>
      </c>
      <c r="LD47" s="15">
        <f>(LD$2-'Input Data'!LD47)/LD$2*LD$4</f>
        <v>4.0351506456241034E-4</v>
      </c>
      <c r="LE47" s="15">
        <f>(LE$2-'Input Data'!LE47)/LE$2*LE$4</f>
        <v>1.793400286944046E-4</v>
      </c>
      <c r="LF47" s="15">
        <f>(LF$2-'Input Data'!LF47)/LF$2*LF$4</f>
        <v>1.793400286944046E-4</v>
      </c>
      <c r="LG47" s="15">
        <f>(LG$2-'Input Data'!LG47)/LG$2*LG$4</f>
        <v>1.6140602582496414E-3</v>
      </c>
      <c r="LH47" s="15">
        <f>(LH$2-'Input Data'!LH47)/LH$2*LH$4</f>
        <v>3.3626255380200861E-3</v>
      </c>
      <c r="LI47" s="15">
        <f>(LI$2-'Input Data'!LI47)/LI$2*LI$4</f>
        <v>3.2281205164992827E-3</v>
      </c>
      <c r="LJ47" s="15">
        <f>(LJ$2-'Input Data'!LJ47)/LJ$2*LJ$4</f>
        <v>2.9142754662840747E-3</v>
      </c>
      <c r="LK47" s="15">
        <f>(LK$2-'Input Data'!LK47)/LK$2*LK$4</f>
        <v>3.0487804878048782E-3</v>
      </c>
      <c r="LL47" s="15">
        <f>(LL$2-'Input Data'!LL47)/LL$2*LL$4</f>
        <v>3.2729555236728838E-3</v>
      </c>
      <c r="LM47" s="15">
        <f>(LM$2-'Input Data'!LM47)/LM$2*LM$4</f>
        <v>2.7797704447632713E-3</v>
      </c>
      <c r="LN47" s="15">
        <f>(LN$2-'Input Data'!LN47)/LN$2*LN$4</f>
        <v>1.9727403156384504E-3</v>
      </c>
      <c r="LO47" s="15">
        <f>(LO$2-'Input Data'!LO47)/LO$2*LO$4</f>
        <v>1.4347202295552368E-3</v>
      </c>
      <c r="LP47" s="15">
        <f>(LP$2-'Input Data'!LP47)/LP$2*LP$4</f>
        <v>4.0351506456241034E-4</v>
      </c>
      <c r="LQ47" s="15">
        <f>(LQ$2-'Input Data'!LQ47)/LQ$2*LQ$4</f>
        <v>1.793400286944046E-4</v>
      </c>
      <c r="LR47" s="15">
        <f>(LR$2-'Input Data'!LR47)/LR$2*LR$4</f>
        <v>1.793400286944046E-4</v>
      </c>
      <c r="LS47" s="15">
        <f>(LS$2-'Input Data'!LS47)/LS$2*LS$4</f>
        <v>1.6140602582496414E-3</v>
      </c>
      <c r="LT47" s="15">
        <f>(LT$2-'Input Data'!LT47)/LT$2*LT$4</f>
        <v>3.3626255380200861E-3</v>
      </c>
      <c r="LU47" s="15">
        <f>(LU$2-'Input Data'!LU47)/LU$2*LU$4</f>
        <v>3.2281205164992827E-3</v>
      </c>
      <c r="LV47" s="15">
        <f>(LV$2-'Input Data'!LV47)/LV$2*LV$4</f>
        <v>2.9142754662840747E-3</v>
      </c>
      <c r="LW47" s="15">
        <f>(LW$2-'Input Data'!LW47)/LW$2*LW$4</f>
        <v>3.0487804878048782E-3</v>
      </c>
      <c r="LX47" s="15">
        <f>(LX$2-'Input Data'!LX47)/LX$2*LX$4</f>
        <v>3.2729555236728838E-3</v>
      </c>
      <c r="LY47" s="15">
        <f>(LY$2-'Input Data'!LY47)/LY$2*LY$4</f>
        <v>2.7797704447632713E-3</v>
      </c>
      <c r="LZ47" s="15">
        <f>(LZ$2-'Input Data'!LZ47)/LZ$2*LZ$4</f>
        <v>1.9727403156384504E-3</v>
      </c>
      <c r="MA47" s="15">
        <f>(MA$2-'Input Data'!MA47)/MA$2*MA$4</f>
        <v>1.4347202295552368E-3</v>
      </c>
      <c r="MB47" s="15">
        <f>(MB$2-'Input Data'!MB47)/MB$2*MB$4</f>
        <v>4.0351506456241034E-4</v>
      </c>
      <c r="MC47" s="15">
        <f>(MC$2-'Input Data'!MC47)/MC$2*MC$4</f>
        <v>1.793400286944046E-4</v>
      </c>
      <c r="MD47" s="15">
        <f>(MD$2-'Input Data'!MD47)/MD$2*MD$4</f>
        <v>1.793400286944046E-4</v>
      </c>
      <c r="ME47" s="15">
        <f>(ME$2-'Input Data'!ME47)/ME$2*ME$4</f>
        <v>1.6140602582496414E-3</v>
      </c>
      <c r="MF47" s="15">
        <f>(MF$2-'Input Data'!MF47)/MF$2*MF$4</f>
        <v>3.3626255380200861E-3</v>
      </c>
      <c r="MG47" s="15">
        <f>(MG$2-'Input Data'!MG47)/MG$2*MG$4</f>
        <v>3.2281205164992827E-3</v>
      </c>
      <c r="MH47" s="15">
        <f>(MH$2-'Input Data'!MH47)/MH$2*MH$4</f>
        <v>2.9142754662840747E-3</v>
      </c>
      <c r="MI47" s="15">
        <f>(MI$2-'Input Data'!MI47)/MI$2*MI$4</f>
        <v>3.0487804878048782E-3</v>
      </c>
      <c r="MJ47" s="15">
        <f>(MJ$2-'Input Data'!MJ47)/MJ$2*MJ$4</f>
        <v>3.2729555236728838E-3</v>
      </c>
      <c r="MK47" s="15">
        <f>(MK$2-'Input Data'!MK47)/MK$2*MK$4</f>
        <v>2.7797704447632713E-3</v>
      </c>
      <c r="ML47" s="15">
        <f>(ML$2-'Input Data'!ML47)/ML$2*ML$4</f>
        <v>1.9727403156384504E-3</v>
      </c>
      <c r="MM47" s="15">
        <f>(MM$2-'Input Data'!MM47)/MM$2*MM$4</f>
        <v>1.4347202295552368E-3</v>
      </c>
      <c r="MN47" s="15">
        <f>(MN$2-'Input Data'!MN47)/MN$2*MN$4</f>
        <v>4.0351506456241034E-4</v>
      </c>
      <c r="MO47" s="15">
        <f>(MO$2-'Input Data'!MO47)/MO$2*MO$4</f>
        <v>1.793400286944046E-4</v>
      </c>
      <c r="MP47" s="15">
        <f>(MP$2-'Input Data'!MP47)/MP$2*MP$4</f>
        <v>1.793400286944046E-4</v>
      </c>
      <c r="MQ47" s="15">
        <f>(MQ$2-'Input Data'!MQ47)/MQ$2*MQ$4</f>
        <v>1.6140602582496414E-3</v>
      </c>
      <c r="MR47" s="15">
        <f>(MR$2-'Input Data'!MR47)/MR$2*MR$4</f>
        <v>3.3626255380200861E-3</v>
      </c>
      <c r="MS47" s="15">
        <f>(MS$2-'Input Data'!MS47)/MS$2*MS$4</f>
        <v>3.2281205164992827E-3</v>
      </c>
      <c r="MT47" s="15">
        <f>(MT$2-'Input Data'!MT47)/MT$2*MT$4</f>
        <v>2.9142754662840747E-3</v>
      </c>
      <c r="MU47" s="15">
        <f>(MU$2-'Input Data'!MU47)/MU$2*MU$4</f>
        <v>3.0487804878048782E-3</v>
      </c>
      <c r="MV47" s="15">
        <f>(MV$2-'Input Data'!MV47)/MV$2*MV$4</f>
        <v>3.2729555236728838E-3</v>
      </c>
      <c r="MW47" s="15">
        <f>(MW$2-'Input Data'!MW47)/MW$2*MW$4</f>
        <v>2.7797704447632713E-3</v>
      </c>
      <c r="MX47" s="15">
        <f>(MX$2-'Input Data'!MX47)/MX$2*MX$4</f>
        <v>1.9727403156384504E-3</v>
      </c>
      <c r="MY47" s="15">
        <f>(MY$2-'Input Data'!MY47)/MY$2*MY$4</f>
        <v>1.4347202295552368E-3</v>
      </c>
      <c r="MZ47" s="15">
        <f>(MZ$2-'Input Data'!MZ47)/MZ$2*MZ$4</f>
        <v>4.0351506456241034E-4</v>
      </c>
      <c r="NA47" s="15">
        <f>(NA$2-'Input Data'!NA47)/NA$2*NA$4</f>
        <v>1.793400286944046E-4</v>
      </c>
      <c r="NB47" s="15">
        <f>(NB$2-'Input Data'!NB47)/NB$2*NB$4</f>
        <v>1.793400286944046E-4</v>
      </c>
      <c r="NC47" s="15">
        <f>(NC$2-'Input Data'!NC47)/NC$2*NC$4</f>
        <v>1.6140602582496414E-3</v>
      </c>
      <c r="ND47" s="15">
        <f>(ND$2-'Input Data'!ND47)/ND$2*ND$4</f>
        <v>3.3626255380200861E-3</v>
      </c>
      <c r="NE47" s="15">
        <f>(NE$2-'Input Data'!NE47)/NE$2*NE$4</f>
        <v>3.2281205164992827E-3</v>
      </c>
      <c r="NF47" s="15">
        <f>(NF$2-'Input Data'!NF47)/NF$2*NF$4</f>
        <v>2.9142754662840747E-3</v>
      </c>
      <c r="NG47" s="15">
        <f>(NG$2-'Input Data'!NG47)/NG$2*NG$4</f>
        <v>3.0487804878048782E-3</v>
      </c>
      <c r="NH47" s="15">
        <f>(NH$2-'Input Data'!NH47)/NH$2*NH$4</f>
        <v>3.2729555236728838E-3</v>
      </c>
      <c r="NI47" s="15">
        <f>(NI$2-'Input Data'!NI47)/NI$2*NI$4</f>
        <v>2.7797704447632713E-3</v>
      </c>
      <c r="NJ47" s="15">
        <f>(NJ$2-'Input Data'!NJ47)/NJ$2*NJ$4</f>
        <v>1.9727403156384504E-3</v>
      </c>
      <c r="NK47" s="15">
        <f>(NK$2-'Input Data'!NK47)/NK$2*NK$4</f>
        <v>1.4347202295552368E-3</v>
      </c>
      <c r="NL47" s="15">
        <f>(NL$2-'Input Data'!NL47)/NL$2*NL$4</f>
        <v>4.0351506456241034E-4</v>
      </c>
      <c r="NM47" s="15">
        <f>(NM$2-'Input Data'!NM47)/NM$2*NM$4</f>
        <v>1.793400286944046E-4</v>
      </c>
      <c r="NN47" s="15">
        <f>(NN$2-'Input Data'!NN47)/NN$2*NN$4</f>
        <v>1.793400286944046E-4</v>
      </c>
      <c r="NO47" s="15">
        <f>(NO$2-'Input Data'!NO47)/NO$2*NO$4</f>
        <v>1.6140602582496414E-3</v>
      </c>
      <c r="NP47" s="15">
        <f>(NP$2-'Input Data'!NP47)/NP$2*NP$4</f>
        <v>3.3626255380200861E-3</v>
      </c>
      <c r="NQ47" s="15">
        <f>(NQ$2-'Input Data'!NQ47)/NQ$2*NQ$4</f>
        <v>3.2281205164992827E-3</v>
      </c>
      <c r="NR47" s="15">
        <f>(NR$2-'Input Data'!NR47)/NR$2*NR$4</f>
        <v>2.9142754662840747E-3</v>
      </c>
      <c r="NS47" s="15">
        <f>(NS$2-'Input Data'!NS47)/NS$2*NS$4</f>
        <v>3.0487804878048782E-3</v>
      </c>
      <c r="NT47" s="15">
        <f>(NT$2-'Input Data'!NT47)/NT$2*NT$4</f>
        <v>3.2729555236728838E-3</v>
      </c>
      <c r="NU47" s="15">
        <f>(NU$2-'Input Data'!NU47)/NU$2*NU$4</f>
        <v>2.7797704447632713E-3</v>
      </c>
      <c r="NV47" s="15">
        <f>(NV$2-'Input Data'!NV47)/NV$2*NV$4</f>
        <v>1.9727403156384504E-3</v>
      </c>
      <c r="NW47" s="15">
        <f>(NW$2-'Input Data'!NW47)/NW$2*NW$4</f>
        <v>1.4347202295552368E-3</v>
      </c>
      <c r="NX47" s="15">
        <f>(NX$2-'Input Data'!NX47)/NX$2*NX$4</f>
        <v>4.0351506456241034E-4</v>
      </c>
      <c r="NY47" s="15">
        <f>(NY$2-'Input Data'!NY47)/NY$2*NY$4</f>
        <v>1.793400286944046E-4</v>
      </c>
      <c r="NZ47" s="15">
        <f>(NZ$2-'Input Data'!NZ47)/NZ$2*NZ$4</f>
        <v>1.793400286944046E-4</v>
      </c>
      <c r="OA47" s="15">
        <f>(OA$2-'Input Data'!OA47)/OA$2*OA$4</f>
        <v>1.6140602582496414E-3</v>
      </c>
      <c r="OB47" s="15">
        <f>(OB$2-'Input Data'!OB47)/OB$2*OB$4</f>
        <v>3.3626255380200861E-3</v>
      </c>
      <c r="OC47" s="15">
        <f>(OC$2-'Input Data'!OC47)/OC$2*OC$4</f>
        <v>3.2281205164992827E-3</v>
      </c>
      <c r="OD47" s="15">
        <f>(OD$2-'Input Data'!OD47)/OD$2*OD$4</f>
        <v>2.9142754662840747E-3</v>
      </c>
      <c r="OE47" s="15">
        <f>(OE$2-'Input Data'!OE47)/OE$2*OE$4</f>
        <v>3.0487804878048782E-3</v>
      </c>
      <c r="OF47" s="15">
        <f>(OF$2-'Input Data'!OF47)/OF$2*OF$4</f>
        <v>3.2729555236728838E-3</v>
      </c>
      <c r="OG47" s="15">
        <f>(OG$2-'Input Data'!OG47)/OG$2*OG$4</f>
        <v>2.7797704447632713E-3</v>
      </c>
      <c r="OH47" s="15">
        <f>(OH$2-'Input Data'!OH47)/OH$2*OH$4</f>
        <v>1.9727403156384504E-3</v>
      </c>
      <c r="OI47" s="15">
        <f>(OI$2-'Input Data'!OI47)/OI$2*OI$4</f>
        <v>1.4347202295552368E-3</v>
      </c>
      <c r="OJ47" s="15">
        <f>(OJ$2-'Input Data'!OJ47)/OJ$2*OJ$4</f>
        <v>4.0351506456241034E-4</v>
      </c>
      <c r="OK47" s="15">
        <f>(OK$2-'Input Data'!OK47)/OK$2*OK$4</f>
        <v>1.793400286944046E-4</v>
      </c>
      <c r="OL47" s="15">
        <f>(OL$2-'Input Data'!OL47)/OL$2*OL$4</f>
        <v>1.793400286944046E-4</v>
      </c>
      <c r="OM47" s="15">
        <f>(OM$2-'Input Data'!OM47)/OM$2*OM$4</f>
        <v>1.6140602582496414E-3</v>
      </c>
      <c r="ON47" s="15">
        <f>(ON$2-'Input Data'!ON47)/ON$2*ON$4</f>
        <v>3.3626255380200861E-3</v>
      </c>
      <c r="OO47" s="15">
        <f>(OO$2-'Input Data'!OO47)/OO$2*OO$4</f>
        <v>3.2281205164992827E-3</v>
      </c>
      <c r="OP47" s="15">
        <f>(OP$2-'Input Data'!OP47)/OP$2*OP$4</f>
        <v>2.9142754662840747E-3</v>
      </c>
      <c r="OQ47" s="15">
        <f>(OQ$2-'Input Data'!OQ47)/OQ$2*OQ$4</f>
        <v>3.0487804878048782E-3</v>
      </c>
      <c r="OR47" s="15">
        <f>(OR$2-'Input Data'!OR47)/OR$2*OR$4</f>
        <v>3.2729555236728838E-3</v>
      </c>
      <c r="OS47" s="15">
        <f>(OS$2-'Input Data'!OS47)/OS$2*OS$4</f>
        <v>2.7797704447632713E-3</v>
      </c>
      <c r="OT47" s="15">
        <f>(OT$2-'Input Data'!OT47)/OT$2*OT$4</f>
        <v>1.9727403156384504E-3</v>
      </c>
      <c r="OU47" s="15">
        <f>(OU$2-'Input Data'!OU47)/OU$2*OU$4</f>
        <v>1.4347202295552368E-3</v>
      </c>
      <c r="OV47" s="15">
        <f>(OV$2-'Input Data'!OV47)/OV$2*OV$4</f>
        <v>4.0351506456241034E-4</v>
      </c>
      <c r="OW47" s="15">
        <f>(OW$2-'Input Data'!OW47)/OW$2*OW$4</f>
        <v>1.793400286944046E-4</v>
      </c>
      <c r="OX47" s="15">
        <f>(OX$2-'Input Data'!OX47)/OX$2*OX$4</f>
        <v>1.793400286944046E-4</v>
      </c>
      <c r="OY47" s="15">
        <f>(OY$2-'Input Data'!OY47)/OY$2*OY$4</f>
        <v>1.6140602582496414E-3</v>
      </c>
      <c r="OZ47" s="15">
        <f>(OZ$2-'Input Data'!OZ47)/OZ$2*OZ$4</f>
        <v>3.3626255380200861E-3</v>
      </c>
      <c r="PA47" s="15">
        <f>(PA$2-'Input Data'!PA47)/PA$2*PA$4</f>
        <v>3.2281205164992827E-3</v>
      </c>
      <c r="PB47" s="15">
        <f>(PB$2-'Input Data'!PB47)/PB$2*PB$4</f>
        <v>2.9142754662840747E-3</v>
      </c>
      <c r="PC47" s="15">
        <f>(PC$2-'Input Data'!PC47)/PC$2*PC$4</f>
        <v>3.0487804878048782E-3</v>
      </c>
      <c r="PD47" s="15">
        <f>(PD$2-'Input Data'!PD47)/PD$2*PD$4</f>
        <v>3.2729555236728838E-3</v>
      </c>
      <c r="PE47" s="15">
        <f>(PE$2-'Input Data'!PE47)/PE$2*PE$4</f>
        <v>2.7797704447632713E-3</v>
      </c>
      <c r="PF47" s="15">
        <f>(PF$2-'Input Data'!PF47)/PF$2*PF$4</f>
        <v>1.9727403156384504E-3</v>
      </c>
      <c r="PG47" s="15">
        <f>(PG$2-'Input Data'!PG47)/PG$2*PG$4</f>
        <v>1.4347202295552368E-3</v>
      </c>
      <c r="PH47" s="15">
        <f>(PH$2-'Input Data'!PH47)/PH$2*PH$4</f>
        <v>4.0351506456241034E-4</v>
      </c>
      <c r="PI47" s="15">
        <f>(PI$2-'Input Data'!PI47)/PI$2*PI$4</f>
        <v>1.793400286944046E-4</v>
      </c>
      <c r="PJ47" s="15">
        <f>(PJ$2-'Input Data'!PJ47)/PJ$2*PJ$4</f>
        <v>1.793400286944046E-4</v>
      </c>
      <c r="PK47" s="15">
        <f>(PK$2-'Input Data'!PK47)/PK$2*PK$4</f>
        <v>1.6140602582496414E-3</v>
      </c>
      <c r="PL47" s="15">
        <f>(PL$2-'Input Data'!PL47)/PL$2*PL$4</f>
        <v>3.3626255380200861E-3</v>
      </c>
      <c r="PM47" s="15">
        <f>(PM$2-'Input Data'!PM47)/PM$2*PM$4</f>
        <v>3.2281205164992827E-3</v>
      </c>
      <c r="PN47" s="15">
        <f>(PN$2-'Input Data'!PN47)/PN$2*PN$4</f>
        <v>2.9142754662840747E-3</v>
      </c>
      <c r="PO47" s="15">
        <f>(PO$2-'Input Data'!PO47)/PO$2*PO$4</f>
        <v>3.0487804878048782E-3</v>
      </c>
      <c r="PP47" s="15">
        <f>(PP$2-'Input Data'!PP47)/PP$2*PP$4</f>
        <v>3.2729555236728838E-3</v>
      </c>
      <c r="PQ47" s="15">
        <f>(PQ$2-'Input Data'!PQ47)/PQ$2*PQ$4</f>
        <v>2.7797704447632713E-3</v>
      </c>
      <c r="PR47" s="15">
        <f>(PR$2-'Input Data'!PR47)/PR$2*PR$4</f>
        <v>1.9727403156384504E-3</v>
      </c>
      <c r="PS47" s="15">
        <f>(PS$2-'Input Data'!PS47)/PS$2*PS$4</f>
        <v>1.4347202295552368E-3</v>
      </c>
      <c r="PT47" s="15">
        <f>(PT$2-'Input Data'!PT47)/PT$2*PT$4</f>
        <v>4.0351506456241034E-4</v>
      </c>
      <c r="PU47" s="15">
        <f>(PU$2-'Input Data'!PU47)/PU$2*PU$4</f>
        <v>1.793400286944046E-4</v>
      </c>
      <c r="PV47" s="15">
        <f>(PV$2-'Input Data'!PV47)/PV$2*PV$4</f>
        <v>1.793400286944046E-4</v>
      </c>
      <c r="PW47" s="15">
        <f>(PW$2-'Input Data'!PW47)/PW$2*PW$4</f>
        <v>1.6140602582496414E-3</v>
      </c>
      <c r="PX47" s="15">
        <f>(PX$2-'Input Data'!PX47)/PX$2*PX$4</f>
        <v>3.3626255380200861E-3</v>
      </c>
      <c r="PY47" s="15">
        <f>(PY$2-'Input Data'!PY47)/PY$2*PY$4</f>
        <v>3.2281205164992827E-3</v>
      </c>
      <c r="PZ47" s="15">
        <f>(PZ$2-'Input Data'!PZ47)/PZ$2*PZ$4</f>
        <v>2.9142754662840747E-3</v>
      </c>
      <c r="QA47" s="15">
        <f>(QA$2-'Input Data'!QA47)/QA$2*QA$4</f>
        <v>3.0487804878048782E-3</v>
      </c>
      <c r="QB47" s="15">
        <f>(QB$2-'Input Data'!QB47)/QB$2*QB$4</f>
        <v>3.2729555236728838E-3</v>
      </c>
      <c r="QC47" s="15">
        <f>(QC$2-'Input Data'!QC47)/QC$2*QC$4</f>
        <v>2.7797704447632713E-3</v>
      </c>
      <c r="QD47" s="15">
        <f>(QD$2-'Input Data'!QD47)/QD$2*QD$4</f>
        <v>1.9727403156384504E-3</v>
      </c>
      <c r="QE47" s="15">
        <f>(QE$2-'Input Data'!QE47)/QE$2*QE$4</f>
        <v>1.4347202295552368E-3</v>
      </c>
      <c r="QF47" s="15">
        <f>(QF$2-'Input Data'!QF47)/QF$2*QF$4</f>
        <v>4.0351506456241034E-4</v>
      </c>
      <c r="QG47" s="15">
        <f>(QG$2-'Input Data'!QG47)/QG$2*QG$4</f>
        <v>1.793400286944046E-4</v>
      </c>
      <c r="QH47" s="15">
        <f>(QH$2-'Input Data'!QH47)/QH$2*QH$4</f>
        <v>1.793400286944046E-4</v>
      </c>
      <c r="QI47" s="15">
        <f>(QI$2-'Input Data'!QI47)/QI$2*QI$4</f>
        <v>1.6140602582496414E-3</v>
      </c>
      <c r="QJ47" s="15">
        <f>(QJ$2-'Input Data'!QJ47)/QJ$2*QJ$4</f>
        <v>3.3626255380200861E-3</v>
      </c>
      <c r="QK47" s="15">
        <f>(QK$2-'Input Data'!QK47)/QK$2*QK$4</f>
        <v>3.2281205164992827E-3</v>
      </c>
      <c r="QL47" s="15">
        <f>(QL$2-'Input Data'!QL47)/QL$2*QL$4</f>
        <v>2.9142754662840747E-3</v>
      </c>
      <c r="QM47" s="15">
        <f>(QM$2-'Input Data'!QM47)/QM$2*QM$4</f>
        <v>3.0487804878048782E-3</v>
      </c>
      <c r="QN47" s="15">
        <f>(QN$2-'Input Data'!QN47)/QN$2*QN$4</f>
        <v>3.2729555236728838E-3</v>
      </c>
      <c r="QO47" s="15">
        <f>(QO$2-'Input Data'!QO47)/QO$2*QO$4</f>
        <v>2.7797704447632713E-3</v>
      </c>
      <c r="QP47" s="15">
        <f>(QP$2-'Input Data'!QP47)/QP$2*QP$4</f>
        <v>1.9727403156384504E-3</v>
      </c>
      <c r="QQ47" s="15">
        <f>(QQ$2-'Input Data'!QQ47)/QQ$2*QQ$4</f>
        <v>1.4347202295552368E-3</v>
      </c>
      <c r="QR47" s="15">
        <f>(QR$2-'Input Data'!QR47)/QR$2*QR$4</f>
        <v>4.0351506456241034E-4</v>
      </c>
      <c r="QS47" s="15">
        <f>(QS$2-'Input Data'!QS47)/QS$2*QS$4</f>
        <v>1.793400286944046E-4</v>
      </c>
      <c r="QT47" s="15">
        <f>(QT$2-'Input Data'!QT47)/QT$2*QT$4</f>
        <v>1.793400286944046E-4</v>
      </c>
      <c r="QU47" s="15">
        <f>(QU$2-'Input Data'!QU47)/QU$2*QU$4</f>
        <v>1.6140602582496414E-3</v>
      </c>
      <c r="QV47" s="15">
        <f>(QV$2-'Input Data'!QV47)/QV$2*QV$4</f>
        <v>3.3626255380200861E-3</v>
      </c>
      <c r="QW47" s="15">
        <f>(QW$2-'Input Data'!QW47)/QW$2*QW$4</f>
        <v>3.2281205164992827E-3</v>
      </c>
      <c r="QX47" s="15">
        <f>(QX$2-'Input Data'!QX47)/QX$2*QX$4</f>
        <v>2.9142754662840747E-3</v>
      </c>
      <c r="QY47" s="15">
        <f>(QY$2-'Input Data'!QY47)/QY$2*QY$4</f>
        <v>3.0487804878048782E-3</v>
      </c>
      <c r="QZ47" s="15">
        <f>(QZ$2-'Input Data'!QZ47)/QZ$2*QZ$4</f>
        <v>3.2729555236728838E-3</v>
      </c>
      <c r="RA47" s="15">
        <f>(RA$2-'Input Data'!RA47)/RA$2*RA$4</f>
        <v>2.7797704447632713E-3</v>
      </c>
      <c r="RB47" s="15">
        <f>(RB$2-'Input Data'!RB47)/RB$2*RB$4</f>
        <v>1.9727403156384504E-3</v>
      </c>
      <c r="RC47" s="15">
        <f>(RC$2-'Input Data'!RC47)/RC$2*RC$4</f>
        <v>1.4347202295552368E-3</v>
      </c>
      <c r="RD47" s="15">
        <f>(RD$2-'Input Data'!RD47)/RD$2*RD$4</f>
        <v>4.0351506456241034E-4</v>
      </c>
      <c r="RE47" s="15">
        <f>(RE$2-'Input Data'!RE47)/RE$2*RE$4</f>
        <v>1.793400286944046E-4</v>
      </c>
      <c r="RF47" s="15">
        <f>(RF$2-'Input Data'!RF47)/RF$2*RF$4</f>
        <v>1.793400286944046E-4</v>
      </c>
      <c r="RG47" s="15">
        <f>(RG$2-'Input Data'!RG47)/RG$2*RG$4</f>
        <v>1.6140602582496414E-3</v>
      </c>
      <c r="RH47" s="15">
        <f>(RH$2-'Input Data'!RH47)/RH$2*RH$4</f>
        <v>3.3626255380200861E-3</v>
      </c>
      <c r="RI47" s="15">
        <f>(RI$2-'Input Data'!RI47)/RI$2*RI$4</f>
        <v>3.2281205164992827E-3</v>
      </c>
      <c r="RJ47" s="15">
        <f>(RJ$2-'Input Data'!RJ47)/RJ$2*RJ$4</f>
        <v>2.9142754662840747E-3</v>
      </c>
      <c r="RK47" s="15">
        <f>(RK$2-'Input Data'!RK47)/RK$2*RK$4</f>
        <v>3.0487804878048782E-3</v>
      </c>
      <c r="RL47" s="15">
        <f>(RL$2-'Input Data'!RL47)/RL$2*RL$4</f>
        <v>3.2729555236728838E-3</v>
      </c>
      <c r="RM47" s="15">
        <f>(RM$2-'Input Data'!RM47)/RM$2*RM$4</f>
        <v>2.7797704447632713E-3</v>
      </c>
      <c r="RN47" s="15">
        <f>(RN$2-'Input Data'!RN47)/RN$2*RN$4</f>
        <v>1.9727403156384504E-3</v>
      </c>
      <c r="RO47" s="15">
        <f>(RO$2-'Input Data'!RO47)/RO$2*RO$4</f>
        <v>1.4347202295552368E-3</v>
      </c>
      <c r="RP47" s="15">
        <f>(RP$2-'Input Data'!RP47)/RP$2*RP$4</f>
        <v>4.0351506456241034E-4</v>
      </c>
      <c r="RQ47" s="15">
        <f>(RQ$2-'Input Data'!RQ47)/RQ$2*RQ$4</f>
        <v>1.793400286944046E-4</v>
      </c>
      <c r="RR47" s="15">
        <f>(RR$2-'Input Data'!RR47)/RR$2*RR$4</f>
        <v>1.793400286944046E-4</v>
      </c>
      <c r="RS47" s="15">
        <f>(RS$2-'Input Data'!RS47)/RS$2*RS$4</f>
        <v>1.6140602582496414E-3</v>
      </c>
      <c r="RT47" s="15">
        <f>(RT$2-'Input Data'!RT47)/RT$2*RT$4</f>
        <v>3.3626255380200861E-3</v>
      </c>
      <c r="RU47" s="15">
        <f>(RU$2-'Input Data'!RU47)/RU$2*RU$4</f>
        <v>3.2281205164992827E-3</v>
      </c>
      <c r="RV47" s="15">
        <f>(RV$2-'Input Data'!RV47)/RV$2*RV$4</f>
        <v>2.9142754662840747E-3</v>
      </c>
      <c r="RW47" s="15">
        <f>(RW$2-'Input Data'!RW47)/RW$2*RW$4</f>
        <v>3.0487804878048782E-3</v>
      </c>
      <c r="RX47" s="15">
        <f>(RX$2-'Input Data'!RX47)/RX$2*RX$4</f>
        <v>3.2729555236728838E-3</v>
      </c>
      <c r="RY47" s="15">
        <f>(RY$2-'Input Data'!RY47)/RY$2*RY$4</f>
        <v>2.7797704447632713E-3</v>
      </c>
      <c r="RZ47" s="21">
        <f t="shared" si="9"/>
        <v>0.99999999999999911</v>
      </c>
    </row>
    <row r="48" spans="1:494" x14ac:dyDescent="0.25">
      <c r="A48" s="10" t="str">
        <f>IF('Input Data'!A48=0,"",'Input Data'!A48)</f>
        <v/>
      </c>
      <c r="B48" s="15">
        <f>(B$2-'Input Data'!B48)/B$2*B$4</f>
        <v>1.9727403156384504E-3</v>
      </c>
      <c r="C48" s="15">
        <f>(C$2-'Input Data'!C48)/C$2*C$4</f>
        <v>1.4347202295552368E-3</v>
      </c>
      <c r="D48" s="15">
        <f>(D$2-'Input Data'!D48)/D$2*D$4</f>
        <v>4.0351506456241034E-4</v>
      </c>
      <c r="E48" s="15">
        <f>(E$2-'Input Data'!E48)/E$2*E$4</f>
        <v>1.793400286944046E-4</v>
      </c>
      <c r="F48" s="15">
        <f>(F$2-'Input Data'!F48)/F$2*F$4</f>
        <v>1.793400286944046E-4</v>
      </c>
      <c r="G48" s="15">
        <f>(G$2-'Input Data'!G48)/G$2*G$4</f>
        <v>1.6140602582496414E-3</v>
      </c>
      <c r="H48" s="15">
        <f>(H$2-'Input Data'!H48)/H$2*H$4</f>
        <v>3.3626255380200861E-3</v>
      </c>
      <c r="I48" s="15">
        <f>(I$2-'Input Data'!I48)/I$2*I$4</f>
        <v>3.2281205164992827E-3</v>
      </c>
      <c r="J48" s="15">
        <f>(J$2-'Input Data'!J48)/J$2*J$4</f>
        <v>2.9142754662840747E-3</v>
      </c>
      <c r="K48" s="15">
        <f>(K$2-'Input Data'!K48)/K$2*K$4</f>
        <v>3.0487804878048782E-3</v>
      </c>
      <c r="L48" s="15">
        <f>(L$2-'Input Data'!L48)/L$2*L$4</f>
        <v>3.2729555236728838E-3</v>
      </c>
      <c r="M48" s="15">
        <f>(M$2-'Input Data'!M48)/M$2*M$4</f>
        <v>2.7797704447632713E-3</v>
      </c>
      <c r="N48" s="15">
        <f>(N$2-'Input Data'!N48)/N$2*N$4</f>
        <v>1.9727403156384504E-3</v>
      </c>
      <c r="O48" s="15">
        <f>(O$2-'Input Data'!O48)/O$2*O$4</f>
        <v>1.4347202295552368E-3</v>
      </c>
      <c r="P48" s="15">
        <f>(P$2-'Input Data'!P48)/P$2*P$4</f>
        <v>4.0351506456241034E-4</v>
      </c>
      <c r="Q48" s="15">
        <f>(Q$2-'Input Data'!Q48)/Q$2*Q$4</f>
        <v>1.793400286944046E-4</v>
      </c>
      <c r="R48" s="15">
        <f>(R$2-'Input Data'!R48)/R$2*R$4</f>
        <v>1.793400286944046E-4</v>
      </c>
      <c r="S48" s="15">
        <f>(S$2-'Input Data'!S48)/S$2*S$4</f>
        <v>1.6140602582496414E-3</v>
      </c>
      <c r="T48" s="15">
        <f>(T$2-'Input Data'!T48)/T$2*T$4</f>
        <v>3.3626255380200861E-3</v>
      </c>
      <c r="U48" s="15">
        <f>(U$2-'Input Data'!U48)/U$2*U$4</f>
        <v>3.2281205164992827E-3</v>
      </c>
      <c r="V48" s="15">
        <f>(V$2-'Input Data'!V48)/V$2*V$4</f>
        <v>2.9142754662840747E-3</v>
      </c>
      <c r="W48" s="15">
        <f>(W$2-'Input Data'!W48)/W$2*W$4</f>
        <v>3.0487804878048782E-3</v>
      </c>
      <c r="X48" s="15">
        <f>(X$2-'Input Data'!X48)/X$2*X$4</f>
        <v>3.2729555236728838E-3</v>
      </c>
      <c r="Y48" s="15">
        <f>(Y$2-'Input Data'!Y48)/Y$2*Y$4</f>
        <v>2.7797704447632713E-3</v>
      </c>
      <c r="Z48" s="15">
        <f>(Z$2-'Input Data'!Z48)/Z$2*Z$4</f>
        <v>1.9727403156384504E-3</v>
      </c>
      <c r="AA48" s="15">
        <f>(AA$2-'Input Data'!AA48)/AA$2*AA$4</f>
        <v>1.4347202295552368E-3</v>
      </c>
      <c r="AB48" s="15">
        <f>(AB$2-'Input Data'!AB48)/AB$2*AB$4</f>
        <v>4.0351506456241034E-4</v>
      </c>
      <c r="AC48" s="15">
        <f>(AC$2-'Input Data'!AC48)/AC$2*AC$4</f>
        <v>1.793400286944046E-4</v>
      </c>
      <c r="AD48" s="15">
        <f>(AD$2-'Input Data'!AD48)/AD$2*AD$4</f>
        <v>1.793400286944046E-4</v>
      </c>
      <c r="AE48" s="15">
        <f>(AE$2-'Input Data'!AE48)/AE$2*AE$4</f>
        <v>1.6140602582496414E-3</v>
      </c>
      <c r="AF48" s="15">
        <f>(AF$2-'Input Data'!AF48)/AF$2*AF$4</f>
        <v>3.3626255380200861E-3</v>
      </c>
      <c r="AG48" s="15">
        <f>(AG$2-'Input Data'!AG48)/AG$2*AG$4</f>
        <v>3.2281205164992827E-3</v>
      </c>
      <c r="AH48" s="15">
        <f>(AH$2-'Input Data'!AH48)/AH$2*AH$4</f>
        <v>2.9142754662840747E-3</v>
      </c>
      <c r="AI48" s="15">
        <f>(AI$2-'Input Data'!AI48)/AI$2*AI$4</f>
        <v>3.0487804878048782E-3</v>
      </c>
      <c r="AJ48" s="15">
        <f>(AJ$2-'Input Data'!AJ48)/AJ$2*AJ$4</f>
        <v>3.2729555236728838E-3</v>
      </c>
      <c r="AK48" s="15">
        <f>(AK$2-'Input Data'!AK48)/AK$2*AK$4</f>
        <v>2.7797704447632713E-3</v>
      </c>
      <c r="AL48" s="15">
        <f>(AL$2-'Input Data'!AL48)/AL$2*AL$4</f>
        <v>1.9727403156384504E-3</v>
      </c>
      <c r="AM48" s="15">
        <f>(AM$2-'Input Data'!AM48)/AM$2*AM$4</f>
        <v>1.4347202295552368E-3</v>
      </c>
      <c r="AN48" s="15">
        <f>(AN$2-'Input Data'!AN48)/AN$2*AN$4</f>
        <v>4.0351506456241034E-4</v>
      </c>
      <c r="AO48" s="15">
        <f>(AO$2-'Input Data'!AO48)/AO$2*AO$4</f>
        <v>1.793400286944046E-4</v>
      </c>
      <c r="AP48" s="15">
        <f>(AP$2-'Input Data'!AP48)/AP$2*AP$4</f>
        <v>1.793400286944046E-4</v>
      </c>
      <c r="AQ48" s="15">
        <f>(AQ$2-'Input Data'!AQ48)/AQ$2*AQ$4</f>
        <v>1.6140602582496414E-3</v>
      </c>
      <c r="AR48" s="15">
        <f>(AR$2-'Input Data'!AR48)/AR$2*AR$4</f>
        <v>3.3626255380200861E-3</v>
      </c>
      <c r="AS48" s="15">
        <f>(AS$2-'Input Data'!AS48)/AS$2*AS$4</f>
        <v>3.2281205164992827E-3</v>
      </c>
      <c r="AT48" s="15">
        <f>(AT$2-'Input Data'!AT48)/AT$2*AT$4</f>
        <v>2.9142754662840747E-3</v>
      </c>
      <c r="AU48" s="15">
        <f>(AU$2-'Input Data'!AU48)/AU$2*AU$4</f>
        <v>3.0487804878048782E-3</v>
      </c>
      <c r="AV48" s="15">
        <f>(AV$2-'Input Data'!AV48)/AV$2*AV$4</f>
        <v>3.2729555236728838E-3</v>
      </c>
      <c r="AW48" s="15">
        <f>(AW$2-'Input Data'!AW48)/AW$2*AW$4</f>
        <v>2.7797704447632713E-3</v>
      </c>
      <c r="AX48" s="15">
        <f>(AX$2-'Input Data'!AX48)/AX$2*AX$4</f>
        <v>1.9727403156384504E-3</v>
      </c>
      <c r="AY48" s="15">
        <f>(AY$2-'Input Data'!AY48)/AY$2*AY$4</f>
        <v>1.4347202295552368E-3</v>
      </c>
      <c r="AZ48" s="15">
        <f>(AZ$2-'Input Data'!AZ48)/AZ$2*AZ$4</f>
        <v>4.0351506456241034E-4</v>
      </c>
      <c r="BA48" s="15">
        <f>(BA$2-'Input Data'!BA48)/BA$2*BA$4</f>
        <v>1.793400286944046E-4</v>
      </c>
      <c r="BB48" s="15">
        <f>(BB$2-'Input Data'!BB48)/BB$2*BB$4</f>
        <v>1.793400286944046E-4</v>
      </c>
      <c r="BC48" s="15">
        <f>(BC$2-'Input Data'!BC48)/BC$2*BC$4</f>
        <v>1.6140602582496414E-3</v>
      </c>
      <c r="BD48" s="15">
        <f>(BD$2-'Input Data'!BD48)/BD$2*BD$4</f>
        <v>3.3626255380200861E-3</v>
      </c>
      <c r="BE48" s="15">
        <f>(BE$2-'Input Data'!BE48)/BE$2*BE$4</f>
        <v>3.2281205164992827E-3</v>
      </c>
      <c r="BF48" s="15">
        <f>(BF$2-'Input Data'!BF48)/BF$2*BF$4</f>
        <v>2.9142754662840747E-3</v>
      </c>
      <c r="BG48" s="15">
        <f>(BG$2-'Input Data'!BG48)/BG$2*BG$4</f>
        <v>3.0487804878048782E-3</v>
      </c>
      <c r="BH48" s="15">
        <f>(BH$2-'Input Data'!BH48)/BH$2*BH$4</f>
        <v>3.2729555236728838E-3</v>
      </c>
      <c r="BI48" s="15">
        <f>(BI$2-'Input Data'!BI48)/BI$2*BI$4</f>
        <v>2.7797704447632713E-3</v>
      </c>
      <c r="BJ48" s="15">
        <f>(BJ$2-'Input Data'!BJ48)/BJ$2*BJ$4</f>
        <v>1.9727403156384504E-3</v>
      </c>
      <c r="BK48" s="15">
        <f>(BK$2-'Input Data'!BK48)/BK$2*BK$4</f>
        <v>1.4347202295552368E-3</v>
      </c>
      <c r="BL48" s="15">
        <f>(BL$2-'Input Data'!BL48)/BL$2*BL$4</f>
        <v>4.0351506456241034E-4</v>
      </c>
      <c r="BM48" s="15">
        <f>(BM$2-'Input Data'!BM48)/BM$2*BM$4</f>
        <v>1.793400286944046E-4</v>
      </c>
      <c r="BN48" s="15">
        <f>(BN$2-'Input Data'!BN48)/BN$2*BN$4</f>
        <v>1.793400286944046E-4</v>
      </c>
      <c r="BO48" s="15">
        <f>(BO$2-'Input Data'!BO48)/BO$2*BO$4</f>
        <v>1.6140602582496414E-3</v>
      </c>
      <c r="BP48" s="15">
        <f>(BP$2-'Input Data'!BP48)/BP$2*BP$4</f>
        <v>3.3626255380200861E-3</v>
      </c>
      <c r="BQ48" s="15">
        <f>(BQ$2-'Input Data'!BQ48)/BQ$2*BQ$4</f>
        <v>3.2281205164992827E-3</v>
      </c>
      <c r="BR48" s="15">
        <f>(BR$2-'Input Data'!BR48)/BR$2*BR$4</f>
        <v>2.9142754662840747E-3</v>
      </c>
      <c r="BS48" s="15">
        <f>(BS$2-'Input Data'!BS48)/BS$2*BS$4</f>
        <v>3.0487804878048782E-3</v>
      </c>
      <c r="BT48" s="15">
        <f>(BT$2-'Input Data'!BT48)/BT$2*BT$4</f>
        <v>3.2729555236728838E-3</v>
      </c>
      <c r="BU48" s="15">
        <f>(BU$2-'Input Data'!BU48)/BU$2*BU$4</f>
        <v>2.7797704447632713E-3</v>
      </c>
      <c r="BV48" s="15">
        <f>(BV$2-'Input Data'!BV48)/BV$2*BV$4</f>
        <v>1.9727403156384504E-3</v>
      </c>
      <c r="BW48" s="15">
        <f>(BW$2-'Input Data'!BW48)/BW$2*BW$4</f>
        <v>1.4347202295552368E-3</v>
      </c>
      <c r="BX48" s="15">
        <f>(BX$2-'Input Data'!BX48)/BX$2*BX$4</f>
        <v>4.0351506456241034E-4</v>
      </c>
      <c r="BY48" s="15">
        <f>(BY$2-'Input Data'!BY48)/BY$2*BY$4</f>
        <v>1.793400286944046E-4</v>
      </c>
      <c r="BZ48" s="15">
        <f>(BZ$2-'Input Data'!BZ48)/BZ$2*BZ$4</f>
        <v>1.793400286944046E-4</v>
      </c>
      <c r="CA48" s="15">
        <f>(CA$2-'Input Data'!CA48)/CA$2*CA$4</f>
        <v>1.6140602582496414E-3</v>
      </c>
      <c r="CB48" s="15">
        <f>(CB$2-'Input Data'!CB48)/CB$2*CB$4</f>
        <v>3.3626255380200861E-3</v>
      </c>
      <c r="CC48" s="15">
        <f>(CC$2-'Input Data'!CC48)/CC$2*CC$4</f>
        <v>3.2281205164992827E-3</v>
      </c>
      <c r="CD48" s="15">
        <f>(CD$2-'Input Data'!CD48)/CD$2*CD$4</f>
        <v>2.9142754662840747E-3</v>
      </c>
      <c r="CE48" s="15">
        <f>(CE$2-'Input Data'!CE48)/CE$2*CE$4</f>
        <v>3.0487804878048782E-3</v>
      </c>
      <c r="CF48" s="15">
        <f>(CF$2-'Input Data'!CF48)/CF$2*CF$4</f>
        <v>3.2729555236728838E-3</v>
      </c>
      <c r="CG48" s="15">
        <f>(CG$2-'Input Data'!CG48)/CG$2*CG$4</f>
        <v>2.7797704447632713E-3</v>
      </c>
      <c r="CH48" s="15">
        <f>(CH$2-'Input Data'!CH48)/CH$2*CH$4</f>
        <v>1.9727403156384504E-3</v>
      </c>
      <c r="CI48" s="15">
        <f>(CI$2-'Input Data'!CI48)/CI$2*CI$4</f>
        <v>1.4347202295552368E-3</v>
      </c>
      <c r="CJ48" s="15">
        <f>(CJ$2-'Input Data'!CJ48)/CJ$2*CJ$4</f>
        <v>4.0351506456241034E-4</v>
      </c>
      <c r="CK48" s="15">
        <f>(CK$2-'Input Data'!CK48)/CK$2*CK$4</f>
        <v>1.793400286944046E-4</v>
      </c>
      <c r="CL48" s="15">
        <f>(CL$2-'Input Data'!CL48)/CL$2*CL$4</f>
        <v>1.793400286944046E-4</v>
      </c>
      <c r="CM48" s="15">
        <f>(CM$2-'Input Data'!CM48)/CM$2*CM$4</f>
        <v>1.6140602582496414E-3</v>
      </c>
      <c r="CN48" s="15">
        <f>(CN$2-'Input Data'!CN48)/CN$2*CN$4</f>
        <v>3.3626255380200861E-3</v>
      </c>
      <c r="CO48" s="15">
        <f>(CO$2-'Input Data'!CO48)/CO$2*CO$4</f>
        <v>3.2281205164992827E-3</v>
      </c>
      <c r="CP48" s="15">
        <f>(CP$2-'Input Data'!CP48)/CP$2*CP$4</f>
        <v>2.9142754662840747E-3</v>
      </c>
      <c r="CQ48" s="15">
        <f>(CQ$2-'Input Data'!CQ48)/CQ$2*CQ$4</f>
        <v>3.0487804878048782E-3</v>
      </c>
      <c r="CR48" s="15">
        <f>(CR$2-'Input Data'!CR48)/CR$2*CR$4</f>
        <v>3.2729555236728838E-3</v>
      </c>
      <c r="CS48" s="15">
        <f>(CS$2-'Input Data'!CS48)/CS$2*CS$4</f>
        <v>2.7797704447632713E-3</v>
      </c>
      <c r="CT48" s="15">
        <f>(CT$2-'Input Data'!CT48)/CT$2*CT$4</f>
        <v>1.9727403156384504E-3</v>
      </c>
      <c r="CU48" s="15">
        <f>(CU$2-'Input Data'!CU48)/CU$2*CU$4</f>
        <v>1.4347202295552368E-3</v>
      </c>
      <c r="CV48" s="15">
        <f>(CV$2-'Input Data'!CV48)/CV$2*CV$4</f>
        <v>4.0351506456241034E-4</v>
      </c>
      <c r="CW48" s="15">
        <f>(CW$2-'Input Data'!CW48)/CW$2*CW$4</f>
        <v>1.793400286944046E-4</v>
      </c>
      <c r="CX48" s="15">
        <f>(CX$2-'Input Data'!CX48)/CX$2*CX$4</f>
        <v>1.793400286944046E-4</v>
      </c>
      <c r="CY48" s="15">
        <f>(CY$2-'Input Data'!CY48)/CY$2*CY$4</f>
        <v>1.6140602582496414E-3</v>
      </c>
      <c r="CZ48" s="15">
        <f>(CZ$2-'Input Data'!CZ48)/CZ$2*CZ$4</f>
        <v>3.3626255380200861E-3</v>
      </c>
      <c r="DA48" s="15">
        <f>(DA$2-'Input Data'!DA48)/DA$2*DA$4</f>
        <v>3.2281205164992827E-3</v>
      </c>
      <c r="DB48" s="15">
        <f>(DB$2-'Input Data'!DB48)/DB$2*DB$4</f>
        <v>2.9142754662840747E-3</v>
      </c>
      <c r="DC48" s="15">
        <f>(DC$2-'Input Data'!DC48)/DC$2*DC$4</f>
        <v>3.0487804878048782E-3</v>
      </c>
      <c r="DD48" s="15">
        <f>(DD$2-'Input Data'!DD48)/DD$2*DD$4</f>
        <v>3.2729555236728838E-3</v>
      </c>
      <c r="DE48" s="15">
        <f>(DE$2-'Input Data'!DE48)/DE$2*DE$4</f>
        <v>2.7797704447632713E-3</v>
      </c>
      <c r="DF48" s="15">
        <f>(DF$2-'Input Data'!DF48)/DF$2*DF$4</f>
        <v>1.9727403156384504E-3</v>
      </c>
      <c r="DG48" s="15">
        <f>(DG$2-'Input Data'!DG48)/DG$2*DG$4</f>
        <v>1.4347202295552368E-3</v>
      </c>
      <c r="DH48" s="15">
        <f>(DH$2-'Input Data'!DH48)/DH$2*DH$4</f>
        <v>4.0351506456241034E-4</v>
      </c>
      <c r="DI48" s="15">
        <f>(DI$2-'Input Data'!DI48)/DI$2*DI$4</f>
        <v>1.793400286944046E-4</v>
      </c>
      <c r="DJ48" s="15">
        <f>(DJ$2-'Input Data'!DJ48)/DJ$2*DJ$4</f>
        <v>1.793400286944046E-4</v>
      </c>
      <c r="DK48" s="15">
        <f>(DK$2-'Input Data'!DK48)/DK$2*DK$4</f>
        <v>1.6140602582496414E-3</v>
      </c>
      <c r="DL48" s="15">
        <f>(DL$2-'Input Data'!DL48)/DL$2*DL$4</f>
        <v>3.3626255380200861E-3</v>
      </c>
      <c r="DM48" s="15">
        <f>(DM$2-'Input Data'!DM48)/DM$2*DM$4</f>
        <v>3.2281205164992827E-3</v>
      </c>
      <c r="DN48" s="15">
        <f>(DN$2-'Input Data'!DN48)/DN$2*DN$4</f>
        <v>2.9142754662840747E-3</v>
      </c>
      <c r="DO48" s="15">
        <f>(DO$2-'Input Data'!DO48)/DO$2*DO$4</f>
        <v>3.0487804878048782E-3</v>
      </c>
      <c r="DP48" s="15">
        <f>(DP$2-'Input Data'!DP48)/DP$2*DP$4</f>
        <v>3.2729555236728838E-3</v>
      </c>
      <c r="DQ48" s="15">
        <f>(DQ$2-'Input Data'!DQ48)/DQ$2*DQ$4</f>
        <v>2.7797704447632713E-3</v>
      </c>
      <c r="DR48" s="15">
        <f>(DR$2-'Input Data'!DR48)/DR$2*DR$4</f>
        <v>1.9727403156384504E-3</v>
      </c>
      <c r="DS48" s="15">
        <f>(DS$2-'Input Data'!DS48)/DS$2*DS$4</f>
        <v>1.4347202295552368E-3</v>
      </c>
      <c r="DT48" s="15">
        <f>(DT$2-'Input Data'!DT48)/DT$2*DT$4</f>
        <v>4.0351506456241034E-4</v>
      </c>
      <c r="DU48" s="15">
        <f>(DU$2-'Input Data'!DU48)/DU$2*DU$4</f>
        <v>1.793400286944046E-4</v>
      </c>
      <c r="DV48" s="15">
        <f>(DV$2-'Input Data'!DV48)/DV$2*DV$4</f>
        <v>1.793400286944046E-4</v>
      </c>
      <c r="DW48" s="15">
        <f>(DW$2-'Input Data'!DW48)/DW$2*DW$4</f>
        <v>1.6140602582496414E-3</v>
      </c>
      <c r="DX48" s="15">
        <f>(DX$2-'Input Data'!DX48)/DX$2*DX$4</f>
        <v>3.3626255380200861E-3</v>
      </c>
      <c r="DY48" s="15">
        <f>(DY$2-'Input Data'!DY48)/DY$2*DY$4</f>
        <v>3.2281205164992827E-3</v>
      </c>
      <c r="DZ48" s="15">
        <f>(DZ$2-'Input Data'!DZ48)/DZ$2*DZ$4</f>
        <v>2.9142754662840747E-3</v>
      </c>
      <c r="EA48" s="15">
        <f>(EA$2-'Input Data'!EA48)/EA$2*EA$4</f>
        <v>3.0487804878048782E-3</v>
      </c>
      <c r="EB48" s="15">
        <f>(EB$2-'Input Data'!EB48)/EB$2*EB$4</f>
        <v>3.2729555236728838E-3</v>
      </c>
      <c r="EC48" s="15">
        <f>(EC$2-'Input Data'!EC48)/EC$2*EC$4</f>
        <v>2.7797704447632713E-3</v>
      </c>
      <c r="ED48" s="15">
        <f>(ED$2-'Input Data'!ED48)/ED$2*ED$4</f>
        <v>1.9727403156384504E-3</v>
      </c>
      <c r="EE48" s="15">
        <f>(EE$2-'Input Data'!EE48)/EE$2*EE$4</f>
        <v>1.4347202295552368E-3</v>
      </c>
      <c r="EF48" s="15">
        <f>(EF$2-'Input Data'!EF48)/EF$2*EF$4</f>
        <v>4.0351506456241034E-4</v>
      </c>
      <c r="EG48" s="15">
        <f>(EG$2-'Input Data'!EG48)/EG$2*EG$4</f>
        <v>1.793400286944046E-4</v>
      </c>
      <c r="EH48" s="15">
        <f>(EH$2-'Input Data'!EH48)/EH$2*EH$4</f>
        <v>1.793400286944046E-4</v>
      </c>
      <c r="EI48" s="15">
        <f>(EI$2-'Input Data'!EI48)/EI$2*EI$4</f>
        <v>1.6140602582496414E-3</v>
      </c>
      <c r="EJ48" s="15">
        <f>(EJ$2-'Input Data'!EJ48)/EJ$2*EJ$4</f>
        <v>3.3626255380200861E-3</v>
      </c>
      <c r="EK48" s="15">
        <f>(EK$2-'Input Data'!EK48)/EK$2*EK$4</f>
        <v>3.2281205164992827E-3</v>
      </c>
      <c r="EL48" s="15">
        <f>(EL$2-'Input Data'!EL48)/EL$2*EL$4</f>
        <v>2.9142754662840747E-3</v>
      </c>
      <c r="EM48" s="15">
        <f>(EM$2-'Input Data'!EM48)/EM$2*EM$4</f>
        <v>3.0487804878048782E-3</v>
      </c>
      <c r="EN48" s="15">
        <f>(EN$2-'Input Data'!EN48)/EN$2*EN$4</f>
        <v>3.2729555236728838E-3</v>
      </c>
      <c r="EO48" s="15">
        <f>(EO$2-'Input Data'!EO48)/EO$2*EO$4</f>
        <v>2.7797704447632713E-3</v>
      </c>
      <c r="EP48" s="15">
        <f>(EP$2-'Input Data'!EP48)/EP$2*EP$4</f>
        <v>1.9727403156384504E-3</v>
      </c>
      <c r="EQ48" s="15">
        <f>(EQ$2-'Input Data'!EQ48)/EQ$2*EQ$4</f>
        <v>1.4347202295552368E-3</v>
      </c>
      <c r="ER48" s="15">
        <f>(ER$2-'Input Data'!ER48)/ER$2*ER$4</f>
        <v>4.0351506456241034E-4</v>
      </c>
      <c r="ES48" s="15">
        <f>(ES$2-'Input Data'!ES48)/ES$2*ES$4</f>
        <v>1.793400286944046E-4</v>
      </c>
      <c r="ET48" s="15">
        <f>(ET$2-'Input Data'!ET48)/ET$2*ET$4</f>
        <v>1.793400286944046E-4</v>
      </c>
      <c r="EU48" s="15">
        <f>(EU$2-'Input Data'!EU48)/EU$2*EU$4</f>
        <v>1.6140602582496414E-3</v>
      </c>
      <c r="EV48" s="15">
        <f>(EV$2-'Input Data'!EV48)/EV$2*EV$4</f>
        <v>3.3626255380200861E-3</v>
      </c>
      <c r="EW48" s="15">
        <f>(EW$2-'Input Data'!EW48)/EW$2*EW$4</f>
        <v>3.2281205164992827E-3</v>
      </c>
      <c r="EX48" s="15">
        <f>(EX$2-'Input Data'!EX48)/EX$2*EX$4</f>
        <v>2.9142754662840747E-3</v>
      </c>
      <c r="EY48" s="15">
        <f>(EY$2-'Input Data'!EY48)/EY$2*EY$4</f>
        <v>3.0487804878048782E-3</v>
      </c>
      <c r="EZ48" s="15">
        <f>(EZ$2-'Input Data'!EZ48)/EZ$2*EZ$4</f>
        <v>3.2729555236728838E-3</v>
      </c>
      <c r="FA48" s="15">
        <f>(FA$2-'Input Data'!FA48)/FA$2*FA$4</f>
        <v>2.7797704447632713E-3</v>
      </c>
      <c r="FB48" s="15">
        <f>(FB$2-'Input Data'!FB48)/FB$2*FB$4</f>
        <v>1.9727403156384504E-3</v>
      </c>
      <c r="FC48" s="15">
        <f>(FC$2-'Input Data'!FC48)/FC$2*FC$4</f>
        <v>1.4347202295552368E-3</v>
      </c>
      <c r="FD48" s="15">
        <f>(FD$2-'Input Data'!FD48)/FD$2*FD$4</f>
        <v>4.0351506456241034E-4</v>
      </c>
      <c r="FE48" s="15">
        <f>(FE$2-'Input Data'!FE48)/FE$2*FE$4</f>
        <v>1.793400286944046E-4</v>
      </c>
      <c r="FF48" s="15">
        <f>(FF$2-'Input Data'!FF48)/FF$2*FF$4</f>
        <v>1.793400286944046E-4</v>
      </c>
      <c r="FG48" s="15">
        <f>(FG$2-'Input Data'!FG48)/FG$2*FG$4</f>
        <v>1.6140602582496414E-3</v>
      </c>
      <c r="FH48" s="15">
        <f>(FH$2-'Input Data'!FH48)/FH$2*FH$4</f>
        <v>3.3626255380200861E-3</v>
      </c>
      <c r="FI48" s="15">
        <f>(FI$2-'Input Data'!FI48)/FI$2*FI$4</f>
        <v>3.2281205164992827E-3</v>
      </c>
      <c r="FJ48" s="15">
        <f>(FJ$2-'Input Data'!FJ48)/FJ$2*FJ$4</f>
        <v>2.9142754662840747E-3</v>
      </c>
      <c r="FK48" s="15">
        <f>(FK$2-'Input Data'!FK48)/FK$2*FK$4</f>
        <v>3.0487804878048782E-3</v>
      </c>
      <c r="FL48" s="15">
        <f>(FL$2-'Input Data'!FL48)/FL$2*FL$4</f>
        <v>3.2729555236728838E-3</v>
      </c>
      <c r="FM48" s="15">
        <f>(FM$2-'Input Data'!FM48)/FM$2*FM$4</f>
        <v>2.7797704447632713E-3</v>
      </c>
      <c r="FN48" s="15">
        <f>(FN$2-'Input Data'!FN48)/FN$2*FN$4</f>
        <v>1.9727403156384504E-3</v>
      </c>
      <c r="FO48" s="15">
        <f>(FO$2-'Input Data'!FO48)/FO$2*FO$4</f>
        <v>1.4347202295552368E-3</v>
      </c>
      <c r="FP48" s="15">
        <f>(FP$2-'Input Data'!FP48)/FP$2*FP$4</f>
        <v>4.0351506456241034E-4</v>
      </c>
      <c r="FQ48" s="15">
        <f>(FQ$2-'Input Data'!FQ48)/FQ$2*FQ$4</f>
        <v>1.793400286944046E-4</v>
      </c>
      <c r="FR48" s="15">
        <f>(FR$2-'Input Data'!FR48)/FR$2*FR$4</f>
        <v>1.793400286944046E-4</v>
      </c>
      <c r="FS48" s="15">
        <f>(FS$2-'Input Data'!FS48)/FS$2*FS$4</f>
        <v>1.6140602582496414E-3</v>
      </c>
      <c r="FT48" s="15">
        <f>(FT$2-'Input Data'!FT48)/FT$2*FT$4</f>
        <v>3.3626255380200861E-3</v>
      </c>
      <c r="FU48" s="15">
        <f>(FU$2-'Input Data'!FU48)/FU$2*FU$4</f>
        <v>3.2281205164992827E-3</v>
      </c>
      <c r="FV48" s="15">
        <f>(FV$2-'Input Data'!FV48)/FV$2*FV$4</f>
        <v>2.9142754662840747E-3</v>
      </c>
      <c r="FW48" s="15">
        <f>(FW$2-'Input Data'!FW48)/FW$2*FW$4</f>
        <v>3.0487804878048782E-3</v>
      </c>
      <c r="FX48" s="15">
        <f>(FX$2-'Input Data'!FX48)/FX$2*FX$4</f>
        <v>3.2729555236728838E-3</v>
      </c>
      <c r="FY48" s="15">
        <f>(FY$2-'Input Data'!FY48)/FY$2*FY$4</f>
        <v>2.7797704447632713E-3</v>
      </c>
      <c r="FZ48" s="15">
        <f>(FZ$2-'Input Data'!FZ48)/FZ$2*FZ$4</f>
        <v>1.9727403156384504E-3</v>
      </c>
      <c r="GA48" s="15">
        <f>(GA$2-'Input Data'!GA48)/GA$2*GA$4</f>
        <v>1.4347202295552368E-3</v>
      </c>
      <c r="GB48" s="15">
        <f>(GB$2-'Input Data'!GB48)/GB$2*GB$4</f>
        <v>4.0351506456241034E-4</v>
      </c>
      <c r="GC48" s="15">
        <f>(GC$2-'Input Data'!GC48)/GC$2*GC$4</f>
        <v>1.793400286944046E-4</v>
      </c>
      <c r="GD48" s="15">
        <f>(GD$2-'Input Data'!GD48)/GD$2*GD$4</f>
        <v>1.793400286944046E-4</v>
      </c>
      <c r="GE48" s="15">
        <f>(GE$2-'Input Data'!GE48)/GE$2*GE$4</f>
        <v>1.6140602582496414E-3</v>
      </c>
      <c r="GF48" s="15">
        <f>(GF$2-'Input Data'!GF48)/GF$2*GF$4</f>
        <v>3.3626255380200861E-3</v>
      </c>
      <c r="GG48" s="15">
        <f>(GG$2-'Input Data'!GG48)/GG$2*GG$4</f>
        <v>3.2281205164992827E-3</v>
      </c>
      <c r="GH48" s="15">
        <f>(GH$2-'Input Data'!GH48)/GH$2*GH$4</f>
        <v>2.9142754662840747E-3</v>
      </c>
      <c r="GI48" s="15">
        <f>(GI$2-'Input Data'!GI48)/GI$2*GI$4</f>
        <v>3.0487804878048782E-3</v>
      </c>
      <c r="GJ48" s="15">
        <f>(GJ$2-'Input Data'!GJ48)/GJ$2*GJ$4</f>
        <v>3.2729555236728838E-3</v>
      </c>
      <c r="GK48" s="15">
        <f>(GK$2-'Input Data'!GK48)/GK$2*GK$4</f>
        <v>2.7797704447632713E-3</v>
      </c>
      <c r="GL48" s="15">
        <f>(GL$2-'Input Data'!GL48)/GL$2*GL$4</f>
        <v>1.9727403156384504E-3</v>
      </c>
      <c r="GM48" s="15">
        <f>(GM$2-'Input Data'!GM48)/GM$2*GM$4</f>
        <v>1.4347202295552368E-3</v>
      </c>
      <c r="GN48" s="15">
        <f>(GN$2-'Input Data'!GN48)/GN$2*GN$4</f>
        <v>4.0351506456241034E-4</v>
      </c>
      <c r="GO48" s="15">
        <f>(GO$2-'Input Data'!GO48)/GO$2*GO$4</f>
        <v>1.793400286944046E-4</v>
      </c>
      <c r="GP48" s="15">
        <f>(GP$2-'Input Data'!GP48)/GP$2*GP$4</f>
        <v>1.793400286944046E-4</v>
      </c>
      <c r="GQ48" s="15">
        <f>(GQ$2-'Input Data'!GQ48)/GQ$2*GQ$4</f>
        <v>1.6140602582496414E-3</v>
      </c>
      <c r="GR48" s="15">
        <f>(GR$2-'Input Data'!GR48)/GR$2*GR$4</f>
        <v>3.3626255380200861E-3</v>
      </c>
      <c r="GS48" s="15">
        <f>(GS$2-'Input Data'!GS48)/GS$2*GS$4</f>
        <v>3.2281205164992827E-3</v>
      </c>
      <c r="GT48" s="15">
        <f>(GT$2-'Input Data'!GT48)/GT$2*GT$4</f>
        <v>2.9142754662840747E-3</v>
      </c>
      <c r="GU48" s="15">
        <f>(GU$2-'Input Data'!GU48)/GU$2*GU$4</f>
        <v>3.0487804878048782E-3</v>
      </c>
      <c r="GV48" s="15">
        <f>(GV$2-'Input Data'!GV48)/GV$2*GV$4</f>
        <v>3.2729555236728838E-3</v>
      </c>
      <c r="GW48" s="15">
        <f>(GW$2-'Input Data'!GW48)/GW$2*GW$4</f>
        <v>2.7797704447632713E-3</v>
      </c>
      <c r="GX48" s="15">
        <f>(GX$2-'Input Data'!GX48)/GX$2*GX$4</f>
        <v>1.9727403156384504E-3</v>
      </c>
      <c r="GY48" s="15">
        <f>(GY$2-'Input Data'!GY48)/GY$2*GY$4</f>
        <v>1.4347202295552368E-3</v>
      </c>
      <c r="GZ48" s="15">
        <f>(GZ$2-'Input Data'!GZ48)/GZ$2*GZ$4</f>
        <v>4.0351506456241034E-4</v>
      </c>
      <c r="HA48" s="15">
        <f>(HA$2-'Input Data'!HA48)/HA$2*HA$4</f>
        <v>1.793400286944046E-4</v>
      </c>
      <c r="HB48" s="15">
        <f>(HB$2-'Input Data'!HB48)/HB$2*HB$4</f>
        <v>1.793400286944046E-4</v>
      </c>
      <c r="HC48" s="15">
        <f>(HC$2-'Input Data'!HC48)/HC$2*HC$4</f>
        <v>1.6140602582496414E-3</v>
      </c>
      <c r="HD48" s="15">
        <f>(HD$2-'Input Data'!HD48)/HD$2*HD$4</f>
        <v>3.3626255380200861E-3</v>
      </c>
      <c r="HE48" s="15">
        <f>(HE$2-'Input Data'!HE48)/HE$2*HE$4</f>
        <v>3.2281205164992827E-3</v>
      </c>
      <c r="HF48" s="15">
        <f>(HF$2-'Input Data'!HF48)/HF$2*HF$4</f>
        <v>2.9142754662840747E-3</v>
      </c>
      <c r="HG48" s="15">
        <f>(HG$2-'Input Data'!HG48)/HG$2*HG$4</f>
        <v>3.0487804878048782E-3</v>
      </c>
      <c r="HH48" s="15">
        <f>(HH$2-'Input Data'!HH48)/HH$2*HH$4</f>
        <v>3.2729555236728838E-3</v>
      </c>
      <c r="HI48" s="15">
        <f>(HI$2-'Input Data'!HI48)/HI$2*HI$4</f>
        <v>2.7797704447632713E-3</v>
      </c>
      <c r="HJ48" s="15">
        <f>(HJ$2-'Input Data'!HJ48)/HJ$2*HJ$4</f>
        <v>1.9727403156384504E-3</v>
      </c>
      <c r="HK48" s="15">
        <f>(HK$2-'Input Data'!HK48)/HK$2*HK$4</f>
        <v>1.4347202295552368E-3</v>
      </c>
      <c r="HL48" s="15">
        <f>(HL$2-'Input Data'!HL48)/HL$2*HL$4</f>
        <v>4.0351506456241034E-4</v>
      </c>
      <c r="HM48" s="15">
        <f>(HM$2-'Input Data'!HM48)/HM$2*HM$4</f>
        <v>1.793400286944046E-4</v>
      </c>
      <c r="HN48" s="15">
        <f>(HN$2-'Input Data'!HN48)/HN$2*HN$4</f>
        <v>1.793400286944046E-4</v>
      </c>
      <c r="HO48" s="15">
        <f>(HO$2-'Input Data'!HO48)/HO$2*HO$4</f>
        <v>1.6140602582496414E-3</v>
      </c>
      <c r="HP48" s="15">
        <f>(HP$2-'Input Data'!HP48)/HP$2*HP$4</f>
        <v>3.3626255380200861E-3</v>
      </c>
      <c r="HQ48" s="15">
        <f>(HQ$2-'Input Data'!HQ48)/HQ$2*HQ$4</f>
        <v>3.2281205164992827E-3</v>
      </c>
      <c r="HR48" s="15">
        <f>(HR$2-'Input Data'!HR48)/HR$2*HR$4</f>
        <v>2.9142754662840747E-3</v>
      </c>
      <c r="HS48" s="15">
        <f>(HS$2-'Input Data'!HS48)/HS$2*HS$4</f>
        <v>3.0487804878048782E-3</v>
      </c>
      <c r="HT48" s="15">
        <f>(HT$2-'Input Data'!HT48)/HT$2*HT$4</f>
        <v>3.2729555236728838E-3</v>
      </c>
      <c r="HU48" s="15">
        <f>(HU$2-'Input Data'!HU48)/HU$2*HU$4</f>
        <v>2.7797704447632713E-3</v>
      </c>
      <c r="HV48" s="15">
        <f>(HV$2-'Input Data'!HV48)/HV$2*HV$4</f>
        <v>1.9727403156384504E-3</v>
      </c>
      <c r="HW48" s="15">
        <f>(HW$2-'Input Data'!HW48)/HW$2*HW$4</f>
        <v>1.4347202295552368E-3</v>
      </c>
      <c r="HX48" s="15">
        <f>(HX$2-'Input Data'!HX48)/HX$2*HX$4</f>
        <v>4.0351506456241034E-4</v>
      </c>
      <c r="HY48" s="15">
        <f>(HY$2-'Input Data'!HY48)/HY$2*HY$4</f>
        <v>1.793400286944046E-4</v>
      </c>
      <c r="HZ48" s="15">
        <f>(HZ$2-'Input Data'!HZ48)/HZ$2*HZ$4</f>
        <v>1.793400286944046E-4</v>
      </c>
      <c r="IA48" s="15">
        <f>(IA$2-'Input Data'!IA48)/IA$2*IA$4</f>
        <v>1.6140602582496414E-3</v>
      </c>
      <c r="IB48" s="15">
        <f>(IB$2-'Input Data'!IB48)/IB$2*IB$4</f>
        <v>3.3626255380200861E-3</v>
      </c>
      <c r="IC48" s="15">
        <f>(IC$2-'Input Data'!IC48)/IC$2*IC$4</f>
        <v>3.2281205164992827E-3</v>
      </c>
      <c r="ID48" s="15">
        <f>(ID$2-'Input Data'!ID48)/ID$2*ID$4</f>
        <v>2.9142754662840747E-3</v>
      </c>
      <c r="IE48" s="15">
        <f>(IE$2-'Input Data'!IE48)/IE$2*IE$4</f>
        <v>3.0487804878048782E-3</v>
      </c>
      <c r="IF48" s="15">
        <f>(IF$2-'Input Data'!IF48)/IF$2*IF$4</f>
        <v>3.2729555236728838E-3</v>
      </c>
      <c r="IG48" s="15">
        <f>(IG$2-'Input Data'!IG48)/IG$2*IG$4</f>
        <v>2.7797704447632713E-3</v>
      </c>
      <c r="IH48" s="15">
        <f>(IH$2-'Input Data'!IH48)/IH$2*IH$4</f>
        <v>1.9727403156384504E-3</v>
      </c>
      <c r="II48" s="15">
        <f>(II$2-'Input Data'!II48)/II$2*II$4</f>
        <v>1.4347202295552368E-3</v>
      </c>
      <c r="IJ48" s="15">
        <f>(IJ$2-'Input Data'!IJ48)/IJ$2*IJ$4</f>
        <v>4.0351506456241034E-4</v>
      </c>
      <c r="IK48" s="15">
        <f>(IK$2-'Input Data'!IK48)/IK$2*IK$4</f>
        <v>1.793400286944046E-4</v>
      </c>
      <c r="IL48" s="15">
        <f>(IL$2-'Input Data'!IL48)/IL$2*IL$4</f>
        <v>1.793400286944046E-4</v>
      </c>
      <c r="IM48" s="15">
        <f>(IM$2-'Input Data'!IM48)/IM$2*IM$4</f>
        <v>1.6140602582496414E-3</v>
      </c>
      <c r="IN48" s="15">
        <f>(IN$2-'Input Data'!IN48)/IN$2*IN$4</f>
        <v>3.3626255380200861E-3</v>
      </c>
      <c r="IO48" s="15">
        <f>(IO$2-'Input Data'!IO48)/IO$2*IO$4</f>
        <v>3.2281205164992827E-3</v>
      </c>
      <c r="IP48" s="15">
        <f>(IP$2-'Input Data'!IP48)/IP$2*IP$4</f>
        <v>2.9142754662840747E-3</v>
      </c>
      <c r="IQ48" s="15">
        <f>(IQ$2-'Input Data'!IQ48)/IQ$2*IQ$4</f>
        <v>3.0487804878048782E-3</v>
      </c>
      <c r="IR48" s="15">
        <f>(IR$2-'Input Data'!IR48)/IR$2*IR$4</f>
        <v>3.2729555236728838E-3</v>
      </c>
      <c r="IS48" s="15">
        <f>(IS$2-'Input Data'!IS48)/IS$2*IS$4</f>
        <v>2.7797704447632713E-3</v>
      </c>
      <c r="IT48" s="15">
        <f>(IT$2-'Input Data'!IT48)/IT$2*IT$4</f>
        <v>1.9727403156384504E-3</v>
      </c>
      <c r="IU48" s="15">
        <f>(IU$2-'Input Data'!IU48)/IU$2*IU$4</f>
        <v>1.4347202295552368E-3</v>
      </c>
      <c r="IV48" s="15">
        <f>(IV$2-'Input Data'!IV48)/IV$2*IV$4</f>
        <v>4.0351506456241034E-4</v>
      </c>
      <c r="IW48" s="15">
        <f>(IW$2-'Input Data'!IW48)/IW$2*IW$4</f>
        <v>1.793400286944046E-4</v>
      </c>
      <c r="IX48" s="15">
        <f>(IX$2-'Input Data'!IX48)/IX$2*IX$4</f>
        <v>1.793400286944046E-4</v>
      </c>
      <c r="IY48" s="15">
        <f>(IY$2-'Input Data'!IY48)/IY$2*IY$4</f>
        <v>1.6140602582496414E-3</v>
      </c>
      <c r="IZ48" s="15">
        <f>(IZ$2-'Input Data'!IZ48)/IZ$2*IZ$4</f>
        <v>3.3626255380200861E-3</v>
      </c>
      <c r="JA48" s="15">
        <f>(JA$2-'Input Data'!JA48)/JA$2*JA$4</f>
        <v>3.2281205164992827E-3</v>
      </c>
      <c r="JB48" s="15">
        <f>(JB$2-'Input Data'!JB48)/JB$2*JB$4</f>
        <v>2.9142754662840747E-3</v>
      </c>
      <c r="JC48" s="15">
        <f>(JC$2-'Input Data'!JC48)/JC$2*JC$4</f>
        <v>3.0487804878048782E-3</v>
      </c>
      <c r="JD48" s="15">
        <f>(JD$2-'Input Data'!JD48)/JD$2*JD$4</f>
        <v>3.2729555236728838E-3</v>
      </c>
      <c r="JE48" s="15">
        <f>(JE$2-'Input Data'!JE48)/JE$2*JE$4</f>
        <v>2.7797704447632713E-3</v>
      </c>
      <c r="JF48" s="15">
        <f>(JF$2-'Input Data'!JF48)/JF$2*JF$4</f>
        <v>1.9727403156384504E-3</v>
      </c>
      <c r="JG48" s="15">
        <f>(JG$2-'Input Data'!JG48)/JG$2*JG$4</f>
        <v>1.4347202295552368E-3</v>
      </c>
      <c r="JH48" s="15">
        <f>(JH$2-'Input Data'!JH48)/JH$2*JH$4</f>
        <v>4.0351506456241034E-4</v>
      </c>
      <c r="JI48" s="15">
        <f>(JI$2-'Input Data'!JI48)/JI$2*JI$4</f>
        <v>1.793400286944046E-4</v>
      </c>
      <c r="JJ48" s="15">
        <f>(JJ$2-'Input Data'!JJ48)/JJ$2*JJ$4</f>
        <v>1.793400286944046E-4</v>
      </c>
      <c r="JK48" s="15">
        <f>(JK$2-'Input Data'!JK48)/JK$2*JK$4</f>
        <v>1.6140602582496414E-3</v>
      </c>
      <c r="JL48" s="15">
        <f>(JL$2-'Input Data'!JL48)/JL$2*JL$4</f>
        <v>3.3626255380200861E-3</v>
      </c>
      <c r="JM48" s="15">
        <f>(JM$2-'Input Data'!JM48)/JM$2*JM$4</f>
        <v>3.2281205164992827E-3</v>
      </c>
      <c r="JN48" s="15">
        <f>(JN$2-'Input Data'!JN48)/JN$2*JN$4</f>
        <v>2.9142754662840747E-3</v>
      </c>
      <c r="JO48" s="15">
        <f>(JO$2-'Input Data'!JO48)/JO$2*JO$4</f>
        <v>3.0487804878048782E-3</v>
      </c>
      <c r="JP48" s="15">
        <f>(JP$2-'Input Data'!JP48)/JP$2*JP$4</f>
        <v>3.2729555236728838E-3</v>
      </c>
      <c r="JQ48" s="15">
        <f>(JQ$2-'Input Data'!JQ48)/JQ$2*JQ$4</f>
        <v>2.7797704447632713E-3</v>
      </c>
      <c r="JR48" s="15">
        <f>(JR$2-'Input Data'!JR48)/JR$2*JR$4</f>
        <v>1.9727403156384504E-3</v>
      </c>
      <c r="JS48" s="15">
        <f>(JS$2-'Input Data'!JS48)/JS$2*JS$4</f>
        <v>1.4347202295552368E-3</v>
      </c>
      <c r="JT48" s="15">
        <f>(JT$2-'Input Data'!JT48)/JT$2*JT$4</f>
        <v>4.0351506456241034E-4</v>
      </c>
      <c r="JU48" s="15">
        <f>(JU$2-'Input Data'!JU48)/JU$2*JU$4</f>
        <v>1.793400286944046E-4</v>
      </c>
      <c r="JV48" s="15">
        <f>(JV$2-'Input Data'!JV48)/JV$2*JV$4</f>
        <v>1.793400286944046E-4</v>
      </c>
      <c r="JW48" s="15">
        <f>(JW$2-'Input Data'!JW48)/JW$2*JW$4</f>
        <v>1.6140602582496414E-3</v>
      </c>
      <c r="JX48" s="15">
        <f>(JX$2-'Input Data'!JX48)/JX$2*JX$4</f>
        <v>3.3626255380200861E-3</v>
      </c>
      <c r="JY48" s="15">
        <f>(JY$2-'Input Data'!JY48)/JY$2*JY$4</f>
        <v>3.2281205164992827E-3</v>
      </c>
      <c r="JZ48" s="15">
        <f>(JZ$2-'Input Data'!JZ48)/JZ$2*JZ$4</f>
        <v>2.9142754662840747E-3</v>
      </c>
      <c r="KA48" s="15">
        <f>(KA$2-'Input Data'!KA48)/KA$2*KA$4</f>
        <v>3.0487804878048782E-3</v>
      </c>
      <c r="KB48" s="15">
        <f>(KB$2-'Input Data'!KB48)/KB$2*KB$4</f>
        <v>3.2729555236728838E-3</v>
      </c>
      <c r="KC48" s="15">
        <f>(KC$2-'Input Data'!KC48)/KC$2*KC$4</f>
        <v>2.7797704447632713E-3</v>
      </c>
      <c r="KD48" s="15">
        <f>(KD$2-'Input Data'!KD48)/KD$2*KD$4</f>
        <v>1.9727403156384504E-3</v>
      </c>
      <c r="KE48" s="15">
        <f>(KE$2-'Input Data'!KE48)/KE$2*KE$4</f>
        <v>1.4347202295552368E-3</v>
      </c>
      <c r="KF48" s="15">
        <f>(KF$2-'Input Data'!KF48)/KF$2*KF$4</f>
        <v>4.0351506456241034E-4</v>
      </c>
      <c r="KG48" s="15">
        <f>(KG$2-'Input Data'!KG48)/KG$2*KG$4</f>
        <v>1.793400286944046E-4</v>
      </c>
      <c r="KH48" s="15">
        <f>(KH$2-'Input Data'!KH48)/KH$2*KH$4</f>
        <v>1.793400286944046E-4</v>
      </c>
      <c r="KI48" s="15">
        <f>(KI$2-'Input Data'!KI48)/KI$2*KI$4</f>
        <v>1.6140602582496414E-3</v>
      </c>
      <c r="KJ48" s="15">
        <f>(KJ$2-'Input Data'!KJ48)/KJ$2*KJ$4</f>
        <v>3.3626255380200861E-3</v>
      </c>
      <c r="KK48" s="15">
        <f>(KK$2-'Input Data'!KK48)/KK$2*KK$4</f>
        <v>3.2281205164992827E-3</v>
      </c>
      <c r="KL48" s="15">
        <f>(KL$2-'Input Data'!KL48)/KL$2*KL$4</f>
        <v>2.9142754662840747E-3</v>
      </c>
      <c r="KM48" s="15">
        <f>(KM$2-'Input Data'!KM48)/KM$2*KM$4</f>
        <v>3.0487804878048782E-3</v>
      </c>
      <c r="KN48" s="15">
        <f>(KN$2-'Input Data'!KN48)/KN$2*KN$4</f>
        <v>3.2729555236728838E-3</v>
      </c>
      <c r="KO48" s="15">
        <f>(KO$2-'Input Data'!KO48)/KO$2*KO$4</f>
        <v>2.7797704447632713E-3</v>
      </c>
      <c r="KP48" s="15">
        <f>(KP$2-'Input Data'!KP48)/KP$2*KP$4</f>
        <v>1.9727403156384504E-3</v>
      </c>
      <c r="KQ48" s="15">
        <f>(KQ$2-'Input Data'!KQ48)/KQ$2*KQ$4</f>
        <v>1.4347202295552368E-3</v>
      </c>
      <c r="KR48" s="15">
        <f>(KR$2-'Input Data'!KR48)/KR$2*KR$4</f>
        <v>4.0351506456241034E-4</v>
      </c>
      <c r="KS48" s="15">
        <f>(KS$2-'Input Data'!KS48)/KS$2*KS$4</f>
        <v>1.793400286944046E-4</v>
      </c>
      <c r="KT48" s="15">
        <f>(KT$2-'Input Data'!KT48)/KT$2*KT$4</f>
        <v>1.793400286944046E-4</v>
      </c>
      <c r="KU48" s="15">
        <f>(KU$2-'Input Data'!KU48)/KU$2*KU$4</f>
        <v>1.6140602582496414E-3</v>
      </c>
      <c r="KV48" s="15">
        <f>(KV$2-'Input Data'!KV48)/KV$2*KV$4</f>
        <v>3.3626255380200861E-3</v>
      </c>
      <c r="KW48" s="15">
        <f>(KW$2-'Input Data'!KW48)/KW$2*KW$4</f>
        <v>3.2281205164992827E-3</v>
      </c>
      <c r="KX48" s="15">
        <f>(KX$2-'Input Data'!KX48)/KX$2*KX$4</f>
        <v>2.9142754662840747E-3</v>
      </c>
      <c r="KY48" s="15">
        <f>(KY$2-'Input Data'!KY48)/KY$2*KY$4</f>
        <v>3.0487804878048782E-3</v>
      </c>
      <c r="KZ48" s="15">
        <f>(KZ$2-'Input Data'!KZ48)/KZ$2*KZ$4</f>
        <v>3.2729555236728838E-3</v>
      </c>
      <c r="LA48" s="15">
        <f>(LA$2-'Input Data'!LA48)/LA$2*LA$4</f>
        <v>2.7797704447632713E-3</v>
      </c>
      <c r="LB48" s="15">
        <f>(LB$2-'Input Data'!LB48)/LB$2*LB$4</f>
        <v>1.9727403156384504E-3</v>
      </c>
      <c r="LC48" s="15">
        <f>(LC$2-'Input Data'!LC48)/LC$2*LC$4</f>
        <v>1.4347202295552368E-3</v>
      </c>
      <c r="LD48" s="15">
        <f>(LD$2-'Input Data'!LD48)/LD$2*LD$4</f>
        <v>4.0351506456241034E-4</v>
      </c>
      <c r="LE48" s="15">
        <f>(LE$2-'Input Data'!LE48)/LE$2*LE$4</f>
        <v>1.793400286944046E-4</v>
      </c>
      <c r="LF48" s="15">
        <f>(LF$2-'Input Data'!LF48)/LF$2*LF$4</f>
        <v>1.793400286944046E-4</v>
      </c>
      <c r="LG48" s="15">
        <f>(LG$2-'Input Data'!LG48)/LG$2*LG$4</f>
        <v>1.6140602582496414E-3</v>
      </c>
      <c r="LH48" s="15">
        <f>(LH$2-'Input Data'!LH48)/LH$2*LH$4</f>
        <v>3.3626255380200861E-3</v>
      </c>
      <c r="LI48" s="15">
        <f>(LI$2-'Input Data'!LI48)/LI$2*LI$4</f>
        <v>3.2281205164992827E-3</v>
      </c>
      <c r="LJ48" s="15">
        <f>(LJ$2-'Input Data'!LJ48)/LJ$2*LJ$4</f>
        <v>2.9142754662840747E-3</v>
      </c>
      <c r="LK48" s="15">
        <f>(LK$2-'Input Data'!LK48)/LK$2*LK$4</f>
        <v>3.0487804878048782E-3</v>
      </c>
      <c r="LL48" s="15">
        <f>(LL$2-'Input Data'!LL48)/LL$2*LL$4</f>
        <v>3.2729555236728838E-3</v>
      </c>
      <c r="LM48" s="15">
        <f>(LM$2-'Input Data'!LM48)/LM$2*LM$4</f>
        <v>2.7797704447632713E-3</v>
      </c>
      <c r="LN48" s="15">
        <f>(LN$2-'Input Data'!LN48)/LN$2*LN$4</f>
        <v>1.9727403156384504E-3</v>
      </c>
      <c r="LO48" s="15">
        <f>(LO$2-'Input Data'!LO48)/LO$2*LO$4</f>
        <v>1.4347202295552368E-3</v>
      </c>
      <c r="LP48" s="15">
        <f>(LP$2-'Input Data'!LP48)/LP$2*LP$4</f>
        <v>4.0351506456241034E-4</v>
      </c>
      <c r="LQ48" s="15">
        <f>(LQ$2-'Input Data'!LQ48)/LQ$2*LQ$4</f>
        <v>1.793400286944046E-4</v>
      </c>
      <c r="LR48" s="15">
        <f>(LR$2-'Input Data'!LR48)/LR$2*LR$4</f>
        <v>1.793400286944046E-4</v>
      </c>
      <c r="LS48" s="15">
        <f>(LS$2-'Input Data'!LS48)/LS$2*LS$4</f>
        <v>1.6140602582496414E-3</v>
      </c>
      <c r="LT48" s="15">
        <f>(LT$2-'Input Data'!LT48)/LT$2*LT$4</f>
        <v>3.3626255380200861E-3</v>
      </c>
      <c r="LU48" s="15">
        <f>(LU$2-'Input Data'!LU48)/LU$2*LU$4</f>
        <v>3.2281205164992827E-3</v>
      </c>
      <c r="LV48" s="15">
        <f>(LV$2-'Input Data'!LV48)/LV$2*LV$4</f>
        <v>2.9142754662840747E-3</v>
      </c>
      <c r="LW48" s="15">
        <f>(LW$2-'Input Data'!LW48)/LW$2*LW$4</f>
        <v>3.0487804878048782E-3</v>
      </c>
      <c r="LX48" s="15">
        <f>(LX$2-'Input Data'!LX48)/LX$2*LX$4</f>
        <v>3.2729555236728838E-3</v>
      </c>
      <c r="LY48" s="15">
        <f>(LY$2-'Input Data'!LY48)/LY$2*LY$4</f>
        <v>2.7797704447632713E-3</v>
      </c>
      <c r="LZ48" s="15">
        <f>(LZ$2-'Input Data'!LZ48)/LZ$2*LZ$4</f>
        <v>1.9727403156384504E-3</v>
      </c>
      <c r="MA48" s="15">
        <f>(MA$2-'Input Data'!MA48)/MA$2*MA$4</f>
        <v>1.4347202295552368E-3</v>
      </c>
      <c r="MB48" s="15">
        <f>(MB$2-'Input Data'!MB48)/MB$2*MB$4</f>
        <v>4.0351506456241034E-4</v>
      </c>
      <c r="MC48" s="15">
        <f>(MC$2-'Input Data'!MC48)/MC$2*MC$4</f>
        <v>1.793400286944046E-4</v>
      </c>
      <c r="MD48" s="15">
        <f>(MD$2-'Input Data'!MD48)/MD$2*MD$4</f>
        <v>1.793400286944046E-4</v>
      </c>
      <c r="ME48" s="15">
        <f>(ME$2-'Input Data'!ME48)/ME$2*ME$4</f>
        <v>1.6140602582496414E-3</v>
      </c>
      <c r="MF48" s="15">
        <f>(MF$2-'Input Data'!MF48)/MF$2*MF$4</f>
        <v>3.3626255380200861E-3</v>
      </c>
      <c r="MG48" s="15">
        <f>(MG$2-'Input Data'!MG48)/MG$2*MG$4</f>
        <v>3.2281205164992827E-3</v>
      </c>
      <c r="MH48" s="15">
        <f>(MH$2-'Input Data'!MH48)/MH$2*MH$4</f>
        <v>2.9142754662840747E-3</v>
      </c>
      <c r="MI48" s="15">
        <f>(MI$2-'Input Data'!MI48)/MI$2*MI$4</f>
        <v>3.0487804878048782E-3</v>
      </c>
      <c r="MJ48" s="15">
        <f>(MJ$2-'Input Data'!MJ48)/MJ$2*MJ$4</f>
        <v>3.2729555236728838E-3</v>
      </c>
      <c r="MK48" s="15">
        <f>(MK$2-'Input Data'!MK48)/MK$2*MK$4</f>
        <v>2.7797704447632713E-3</v>
      </c>
      <c r="ML48" s="15">
        <f>(ML$2-'Input Data'!ML48)/ML$2*ML$4</f>
        <v>1.9727403156384504E-3</v>
      </c>
      <c r="MM48" s="15">
        <f>(MM$2-'Input Data'!MM48)/MM$2*MM$4</f>
        <v>1.4347202295552368E-3</v>
      </c>
      <c r="MN48" s="15">
        <f>(MN$2-'Input Data'!MN48)/MN$2*MN$4</f>
        <v>4.0351506456241034E-4</v>
      </c>
      <c r="MO48" s="15">
        <f>(MO$2-'Input Data'!MO48)/MO$2*MO$4</f>
        <v>1.793400286944046E-4</v>
      </c>
      <c r="MP48" s="15">
        <f>(MP$2-'Input Data'!MP48)/MP$2*MP$4</f>
        <v>1.793400286944046E-4</v>
      </c>
      <c r="MQ48" s="15">
        <f>(MQ$2-'Input Data'!MQ48)/MQ$2*MQ$4</f>
        <v>1.6140602582496414E-3</v>
      </c>
      <c r="MR48" s="15">
        <f>(MR$2-'Input Data'!MR48)/MR$2*MR$4</f>
        <v>3.3626255380200861E-3</v>
      </c>
      <c r="MS48" s="15">
        <f>(MS$2-'Input Data'!MS48)/MS$2*MS$4</f>
        <v>3.2281205164992827E-3</v>
      </c>
      <c r="MT48" s="15">
        <f>(MT$2-'Input Data'!MT48)/MT$2*MT$4</f>
        <v>2.9142754662840747E-3</v>
      </c>
      <c r="MU48" s="15">
        <f>(MU$2-'Input Data'!MU48)/MU$2*MU$4</f>
        <v>3.0487804878048782E-3</v>
      </c>
      <c r="MV48" s="15">
        <f>(MV$2-'Input Data'!MV48)/MV$2*MV$4</f>
        <v>3.2729555236728838E-3</v>
      </c>
      <c r="MW48" s="15">
        <f>(MW$2-'Input Data'!MW48)/MW$2*MW$4</f>
        <v>2.7797704447632713E-3</v>
      </c>
      <c r="MX48" s="15">
        <f>(MX$2-'Input Data'!MX48)/MX$2*MX$4</f>
        <v>1.9727403156384504E-3</v>
      </c>
      <c r="MY48" s="15">
        <f>(MY$2-'Input Data'!MY48)/MY$2*MY$4</f>
        <v>1.4347202295552368E-3</v>
      </c>
      <c r="MZ48" s="15">
        <f>(MZ$2-'Input Data'!MZ48)/MZ$2*MZ$4</f>
        <v>4.0351506456241034E-4</v>
      </c>
      <c r="NA48" s="15">
        <f>(NA$2-'Input Data'!NA48)/NA$2*NA$4</f>
        <v>1.793400286944046E-4</v>
      </c>
      <c r="NB48" s="15">
        <f>(NB$2-'Input Data'!NB48)/NB$2*NB$4</f>
        <v>1.793400286944046E-4</v>
      </c>
      <c r="NC48" s="15">
        <f>(NC$2-'Input Data'!NC48)/NC$2*NC$4</f>
        <v>1.6140602582496414E-3</v>
      </c>
      <c r="ND48" s="15">
        <f>(ND$2-'Input Data'!ND48)/ND$2*ND$4</f>
        <v>3.3626255380200861E-3</v>
      </c>
      <c r="NE48" s="15">
        <f>(NE$2-'Input Data'!NE48)/NE$2*NE$4</f>
        <v>3.2281205164992827E-3</v>
      </c>
      <c r="NF48" s="15">
        <f>(NF$2-'Input Data'!NF48)/NF$2*NF$4</f>
        <v>2.9142754662840747E-3</v>
      </c>
      <c r="NG48" s="15">
        <f>(NG$2-'Input Data'!NG48)/NG$2*NG$4</f>
        <v>3.0487804878048782E-3</v>
      </c>
      <c r="NH48" s="15">
        <f>(NH$2-'Input Data'!NH48)/NH$2*NH$4</f>
        <v>3.2729555236728838E-3</v>
      </c>
      <c r="NI48" s="15">
        <f>(NI$2-'Input Data'!NI48)/NI$2*NI$4</f>
        <v>2.7797704447632713E-3</v>
      </c>
      <c r="NJ48" s="15">
        <f>(NJ$2-'Input Data'!NJ48)/NJ$2*NJ$4</f>
        <v>1.9727403156384504E-3</v>
      </c>
      <c r="NK48" s="15">
        <f>(NK$2-'Input Data'!NK48)/NK$2*NK$4</f>
        <v>1.4347202295552368E-3</v>
      </c>
      <c r="NL48" s="15">
        <f>(NL$2-'Input Data'!NL48)/NL$2*NL$4</f>
        <v>4.0351506456241034E-4</v>
      </c>
      <c r="NM48" s="15">
        <f>(NM$2-'Input Data'!NM48)/NM$2*NM$4</f>
        <v>1.793400286944046E-4</v>
      </c>
      <c r="NN48" s="15">
        <f>(NN$2-'Input Data'!NN48)/NN$2*NN$4</f>
        <v>1.793400286944046E-4</v>
      </c>
      <c r="NO48" s="15">
        <f>(NO$2-'Input Data'!NO48)/NO$2*NO$4</f>
        <v>1.6140602582496414E-3</v>
      </c>
      <c r="NP48" s="15">
        <f>(NP$2-'Input Data'!NP48)/NP$2*NP$4</f>
        <v>3.3626255380200861E-3</v>
      </c>
      <c r="NQ48" s="15">
        <f>(NQ$2-'Input Data'!NQ48)/NQ$2*NQ$4</f>
        <v>3.2281205164992827E-3</v>
      </c>
      <c r="NR48" s="15">
        <f>(NR$2-'Input Data'!NR48)/NR$2*NR$4</f>
        <v>2.9142754662840747E-3</v>
      </c>
      <c r="NS48" s="15">
        <f>(NS$2-'Input Data'!NS48)/NS$2*NS$4</f>
        <v>3.0487804878048782E-3</v>
      </c>
      <c r="NT48" s="15">
        <f>(NT$2-'Input Data'!NT48)/NT$2*NT$4</f>
        <v>3.2729555236728838E-3</v>
      </c>
      <c r="NU48" s="15">
        <f>(NU$2-'Input Data'!NU48)/NU$2*NU$4</f>
        <v>2.7797704447632713E-3</v>
      </c>
      <c r="NV48" s="15">
        <f>(NV$2-'Input Data'!NV48)/NV$2*NV$4</f>
        <v>1.9727403156384504E-3</v>
      </c>
      <c r="NW48" s="15">
        <f>(NW$2-'Input Data'!NW48)/NW$2*NW$4</f>
        <v>1.4347202295552368E-3</v>
      </c>
      <c r="NX48" s="15">
        <f>(NX$2-'Input Data'!NX48)/NX$2*NX$4</f>
        <v>4.0351506456241034E-4</v>
      </c>
      <c r="NY48" s="15">
        <f>(NY$2-'Input Data'!NY48)/NY$2*NY$4</f>
        <v>1.793400286944046E-4</v>
      </c>
      <c r="NZ48" s="15">
        <f>(NZ$2-'Input Data'!NZ48)/NZ$2*NZ$4</f>
        <v>1.793400286944046E-4</v>
      </c>
      <c r="OA48" s="15">
        <f>(OA$2-'Input Data'!OA48)/OA$2*OA$4</f>
        <v>1.6140602582496414E-3</v>
      </c>
      <c r="OB48" s="15">
        <f>(OB$2-'Input Data'!OB48)/OB$2*OB$4</f>
        <v>3.3626255380200861E-3</v>
      </c>
      <c r="OC48" s="15">
        <f>(OC$2-'Input Data'!OC48)/OC$2*OC$4</f>
        <v>3.2281205164992827E-3</v>
      </c>
      <c r="OD48" s="15">
        <f>(OD$2-'Input Data'!OD48)/OD$2*OD$4</f>
        <v>2.9142754662840747E-3</v>
      </c>
      <c r="OE48" s="15">
        <f>(OE$2-'Input Data'!OE48)/OE$2*OE$4</f>
        <v>3.0487804878048782E-3</v>
      </c>
      <c r="OF48" s="15">
        <f>(OF$2-'Input Data'!OF48)/OF$2*OF$4</f>
        <v>3.2729555236728838E-3</v>
      </c>
      <c r="OG48" s="15">
        <f>(OG$2-'Input Data'!OG48)/OG$2*OG$4</f>
        <v>2.7797704447632713E-3</v>
      </c>
      <c r="OH48" s="15">
        <f>(OH$2-'Input Data'!OH48)/OH$2*OH$4</f>
        <v>1.9727403156384504E-3</v>
      </c>
      <c r="OI48" s="15">
        <f>(OI$2-'Input Data'!OI48)/OI$2*OI$4</f>
        <v>1.4347202295552368E-3</v>
      </c>
      <c r="OJ48" s="15">
        <f>(OJ$2-'Input Data'!OJ48)/OJ$2*OJ$4</f>
        <v>4.0351506456241034E-4</v>
      </c>
      <c r="OK48" s="15">
        <f>(OK$2-'Input Data'!OK48)/OK$2*OK$4</f>
        <v>1.793400286944046E-4</v>
      </c>
      <c r="OL48" s="15">
        <f>(OL$2-'Input Data'!OL48)/OL$2*OL$4</f>
        <v>1.793400286944046E-4</v>
      </c>
      <c r="OM48" s="15">
        <f>(OM$2-'Input Data'!OM48)/OM$2*OM$4</f>
        <v>1.6140602582496414E-3</v>
      </c>
      <c r="ON48" s="15">
        <f>(ON$2-'Input Data'!ON48)/ON$2*ON$4</f>
        <v>3.3626255380200861E-3</v>
      </c>
      <c r="OO48" s="15">
        <f>(OO$2-'Input Data'!OO48)/OO$2*OO$4</f>
        <v>3.2281205164992827E-3</v>
      </c>
      <c r="OP48" s="15">
        <f>(OP$2-'Input Data'!OP48)/OP$2*OP$4</f>
        <v>2.9142754662840747E-3</v>
      </c>
      <c r="OQ48" s="15">
        <f>(OQ$2-'Input Data'!OQ48)/OQ$2*OQ$4</f>
        <v>3.0487804878048782E-3</v>
      </c>
      <c r="OR48" s="15">
        <f>(OR$2-'Input Data'!OR48)/OR$2*OR$4</f>
        <v>3.2729555236728838E-3</v>
      </c>
      <c r="OS48" s="15">
        <f>(OS$2-'Input Data'!OS48)/OS$2*OS$4</f>
        <v>2.7797704447632713E-3</v>
      </c>
      <c r="OT48" s="15">
        <f>(OT$2-'Input Data'!OT48)/OT$2*OT$4</f>
        <v>1.9727403156384504E-3</v>
      </c>
      <c r="OU48" s="15">
        <f>(OU$2-'Input Data'!OU48)/OU$2*OU$4</f>
        <v>1.4347202295552368E-3</v>
      </c>
      <c r="OV48" s="15">
        <f>(OV$2-'Input Data'!OV48)/OV$2*OV$4</f>
        <v>4.0351506456241034E-4</v>
      </c>
      <c r="OW48" s="15">
        <f>(OW$2-'Input Data'!OW48)/OW$2*OW$4</f>
        <v>1.793400286944046E-4</v>
      </c>
      <c r="OX48" s="15">
        <f>(OX$2-'Input Data'!OX48)/OX$2*OX$4</f>
        <v>1.793400286944046E-4</v>
      </c>
      <c r="OY48" s="15">
        <f>(OY$2-'Input Data'!OY48)/OY$2*OY$4</f>
        <v>1.6140602582496414E-3</v>
      </c>
      <c r="OZ48" s="15">
        <f>(OZ$2-'Input Data'!OZ48)/OZ$2*OZ$4</f>
        <v>3.3626255380200861E-3</v>
      </c>
      <c r="PA48" s="15">
        <f>(PA$2-'Input Data'!PA48)/PA$2*PA$4</f>
        <v>3.2281205164992827E-3</v>
      </c>
      <c r="PB48" s="15">
        <f>(PB$2-'Input Data'!PB48)/PB$2*PB$4</f>
        <v>2.9142754662840747E-3</v>
      </c>
      <c r="PC48" s="15">
        <f>(PC$2-'Input Data'!PC48)/PC$2*PC$4</f>
        <v>3.0487804878048782E-3</v>
      </c>
      <c r="PD48" s="15">
        <f>(PD$2-'Input Data'!PD48)/PD$2*PD$4</f>
        <v>3.2729555236728838E-3</v>
      </c>
      <c r="PE48" s="15">
        <f>(PE$2-'Input Data'!PE48)/PE$2*PE$4</f>
        <v>2.7797704447632713E-3</v>
      </c>
      <c r="PF48" s="15">
        <f>(PF$2-'Input Data'!PF48)/PF$2*PF$4</f>
        <v>1.9727403156384504E-3</v>
      </c>
      <c r="PG48" s="15">
        <f>(PG$2-'Input Data'!PG48)/PG$2*PG$4</f>
        <v>1.4347202295552368E-3</v>
      </c>
      <c r="PH48" s="15">
        <f>(PH$2-'Input Data'!PH48)/PH$2*PH$4</f>
        <v>4.0351506456241034E-4</v>
      </c>
      <c r="PI48" s="15">
        <f>(PI$2-'Input Data'!PI48)/PI$2*PI$4</f>
        <v>1.793400286944046E-4</v>
      </c>
      <c r="PJ48" s="15">
        <f>(PJ$2-'Input Data'!PJ48)/PJ$2*PJ$4</f>
        <v>1.793400286944046E-4</v>
      </c>
      <c r="PK48" s="15">
        <f>(PK$2-'Input Data'!PK48)/PK$2*PK$4</f>
        <v>1.6140602582496414E-3</v>
      </c>
      <c r="PL48" s="15">
        <f>(PL$2-'Input Data'!PL48)/PL$2*PL$4</f>
        <v>3.3626255380200861E-3</v>
      </c>
      <c r="PM48" s="15">
        <f>(PM$2-'Input Data'!PM48)/PM$2*PM$4</f>
        <v>3.2281205164992827E-3</v>
      </c>
      <c r="PN48" s="15">
        <f>(PN$2-'Input Data'!PN48)/PN$2*PN$4</f>
        <v>2.9142754662840747E-3</v>
      </c>
      <c r="PO48" s="15">
        <f>(PO$2-'Input Data'!PO48)/PO$2*PO$4</f>
        <v>3.0487804878048782E-3</v>
      </c>
      <c r="PP48" s="15">
        <f>(PP$2-'Input Data'!PP48)/PP$2*PP$4</f>
        <v>3.2729555236728838E-3</v>
      </c>
      <c r="PQ48" s="15">
        <f>(PQ$2-'Input Data'!PQ48)/PQ$2*PQ$4</f>
        <v>2.7797704447632713E-3</v>
      </c>
      <c r="PR48" s="15">
        <f>(PR$2-'Input Data'!PR48)/PR$2*PR$4</f>
        <v>1.9727403156384504E-3</v>
      </c>
      <c r="PS48" s="15">
        <f>(PS$2-'Input Data'!PS48)/PS$2*PS$4</f>
        <v>1.4347202295552368E-3</v>
      </c>
      <c r="PT48" s="15">
        <f>(PT$2-'Input Data'!PT48)/PT$2*PT$4</f>
        <v>4.0351506456241034E-4</v>
      </c>
      <c r="PU48" s="15">
        <f>(PU$2-'Input Data'!PU48)/PU$2*PU$4</f>
        <v>1.793400286944046E-4</v>
      </c>
      <c r="PV48" s="15">
        <f>(PV$2-'Input Data'!PV48)/PV$2*PV$4</f>
        <v>1.793400286944046E-4</v>
      </c>
      <c r="PW48" s="15">
        <f>(PW$2-'Input Data'!PW48)/PW$2*PW$4</f>
        <v>1.6140602582496414E-3</v>
      </c>
      <c r="PX48" s="15">
        <f>(PX$2-'Input Data'!PX48)/PX$2*PX$4</f>
        <v>3.3626255380200861E-3</v>
      </c>
      <c r="PY48" s="15">
        <f>(PY$2-'Input Data'!PY48)/PY$2*PY$4</f>
        <v>3.2281205164992827E-3</v>
      </c>
      <c r="PZ48" s="15">
        <f>(PZ$2-'Input Data'!PZ48)/PZ$2*PZ$4</f>
        <v>2.9142754662840747E-3</v>
      </c>
      <c r="QA48" s="15">
        <f>(QA$2-'Input Data'!QA48)/QA$2*QA$4</f>
        <v>3.0487804878048782E-3</v>
      </c>
      <c r="QB48" s="15">
        <f>(QB$2-'Input Data'!QB48)/QB$2*QB$4</f>
        <v>3.2729555236728838E-3</v>
      </c>
      <c r="QC48" s="15">
        <f>(QC$2-'Input Data'!QC48)/QC$2*QC$4</f>
        <v>2.7797704447632713E-3</v>
      </c>
      <c r="QD48" s="15">
        <f>(QD$2-'Input Data'!QD48)/QD$2*QD$4</f>
        <v>1.9727403156384504E-3</v>
      </c>
      <c r="QE48" s="15">
        <f>(QE$2-'Input Data'!QE48)/QE$2*QE$4</f>
        <v>1.4347202295552368E-3</v>
      </c>
      <c r="QF48" s="15">
        <f>(QF$2-'Input Data'!QF48)/QF$2*QF$4</f>
        <v>4.0351506456241034E-4</v>
      </c>
      <c r="QG48" s="15">
        <f>(QG$2-'Input Data'!QG48)/QG$2*QG$4</f>
        <v>1.793400286944046E-4</v>
      </c>
      <c r="QH48" s="15">
        <f>(QH$2-'Input Data'!QH48)/QH$2*QH$4</f>
        <v>1.793400286944046E-4</v>
      </c>
      <c r="QI48" s="15">
        <f>(QI$2-'Input Data'!QI48)/QI$2*QI$4</f>
        <v>1.6140602582496414E-3</v>
      </c>
      <c r="QJ48" s="15">
        <f>(QJ$2-'Input Data'!QJ48)/QJ$2*QJ$4</f>
        <v>3.3626255380200861E-3</v>
      </c>
      <c r="QK48" s="15">
        <f>(QK$2-'Input Data'!QK48)/QK$2*QK$4</f>
        <v>3.2281205164992827E-3</v>
      </c>
      <c r="QL48" s="15">
        <f>(QL$2-'Input Data'!QL48)/QL$2*QL$4</f>
        <v>2.9142754662840747E-3</v>
      </c>
      <c r="QM48" s="15">
        <f>(QM$2-'Input Data'!QM48)/QM$2*QM$4</f>
        <v>3.0487804878048782E-3</v>
      </c>
      <c r="QN48" s="15">
        <f>(QN$2-'Input Data'!QN48)/QN$2*QN$4</f>
        <v>3.2729555236728838E-3</v>
      </c>
      <c r="QO48" s="15">
        <f>(QO$2-'Input Data'!QO48)/QO$2*QO$4</f>
        <v>2.7797704447632713E-3</v>
      </c>
      <c r="QP48" s="15">
        <f>(QP$2-'Input Data'!QP48)/QP$2*QP$4</f>
        <v>1.9727403156384504E-3</v>
      </c>
      <c r="QQ48" s="15">
        <f>(QQ$2-'Input Data'!QQ48)/QQ$2*QQ$4</f>
        <v>1.4347202295552368E-3</v>
      </c>
      <c r="QR48" s="15">
        <f>(QR$2-'Input Data'!QR48)/QR$2*QR$4</f>
        <v>4.0351506456241034E-4</v>
      </c>
      <c r="QS48" s="15">
        <f>(QS$2-'Input Data'!QS48)/QS$2*QS$4</f>
        <v>1.793400286944046E-4</v>
      </c>
      <c r="QT48" s="15">
        <f>(QT$2-'Input Data'!QT48)/QT$2*QT$4</f>
        <v>1.793400286944046E-4</v>
      </c>
      <c r="QU48" s="15">
        <f>(QU$2-'Input Data'!QU48)/QU$2*QU$4</f>
        <v>1.6140602582496414E-3</v>
      </c>
      <c r="QV48" s="15">
        <f>(QV$2-'Input Data'!QV48)/QV$2*QV$4</f>
        <v>3.3626255380200861E-3</v>
      </c>
      <c r="QW48" s="15">
        <f>(QW$2-'Input Data'!QW48)/QW$2*QW$4</f>
        <v>3.2281205164992827E-3</v>
      </c>
      <c r="QX48" s="15">
        <f>(QX$2-'Input Data'!QX48)/QX$2*QX$4</f>
        <v>2.9142754662840747E-3</v>
      </c>
      <c r="QY48" s="15">
        <f>(QY$2-'Input Data'!QY48)/QY$2*QY$4</f>
        <v>3.0487804878048782E-3</v>
      </c>
      <c r="QZ48" s="15">
        <f>(QZ$2-'Input Data'!QZ48)/QZ$2*QZ$4</f>
        <v>3.2729555236728838E-3</v>
      </c>
      <c r="RA48" s="15">
        <f>(RA$2-'Input Data'!RA48)/RA$2*RA$4</f>
        <v>2.7797704447632713E-3</v>
      </c>
      <c r="RB48" s="15">
        <f>(RB$2-'Input Data'!RB48)/RB$2*RB$4</f>
        <v>1.9727403156384504E-3</v>
      </c>
      <c r="RC48" s="15">
        <f>(RC$2-'Input Data'!RC48)/RC$2*RC$4</f>
        <v>1.4347202295552368E-3</v>
      </c>
      <c r="RD48" s="15">
        <f>(RD$2-'Input Data'!RD48)/RD$2*RD$4</f>
        <v>4.0351506456241034E-4</v>
      </c>
      <c r="RE48" s="15">
        <f>(RE$2-'Input Data'!RE48)/RE$2*RE$4</f>
        <v>1.793400286944046E-4</v>
      </c>
      <c r="RF48" s="15">
        <f>(RF$2-'Input Data'!RF48)/RF$2*RF$4</f>
        <v>1.793400286944046E-4</v>
      </c>
      <c r="RG48" s="15">
        <f>(RG$2-'Input Data'!RG48)/RG$2*RG$4</f>
        <v>1.6140602582496414E-3</v>
      </c>
      <c r="RH48" s="15">
        <f>(RH$2-'Input Data'!RH48)/RH$2*RH$4</f>
        <v>3.3626255380200861E-3</v>
      </c>
      <c r="RI48" s="15">
        <f>(RI$2-'Input Data'!RI48)/RI$2*RI$4</f>
        <v>3.2281205164992827E-3</v>
      </c>
      <c r="RJ48" s="15">
        <f>(RJ$2-'Input Data'!RJ48)/RJ$2*RJ$4</f>
        <v>2.9142754662840747E-3</v>
      </c>
      <c r="RK48" s="15">
        <f>(RK$2-'Input Data'!RK48)/RK$2*RK$4</f>
        <v>3.0487804878048782E-3</v>
      </c>
      <c r="RL48" s="15">
        <f>(RL$2-'Input Data'!RL48)/RL$2*RL$4</f>
        <v>3.2729555236728838E-3</v>
      </c>
      <c r="RM48" s="15">
        <f>(RM$2-'Input Data'!RM48)/RM$2*RM$4</f>
        <v>2.7797704447632713E-3</v>
      </c>
      <c r="RN48" s="15">
        <f>(RN$2-'Input Data'!RN48)/RN$2*RN$4</f>
        <v>1.9727403156384504E-3</v>
      </c>
      <c r="RO48" s="15">
        <f>(RO$2-'Input Data'!RO48)/RO$2*RO$4</f>
        <v>1.4347202295552368E-3</v>
      </c>
      <c r="RP48" s="15">
        <f>(RP$2-'Input Data'!RP48)/RP$2*RP$4</f>
        <v>4.0351506456241034E-4</v>
      </c>
      <c r="RQ48" s="15">
        <f>(RQ$2-'Input Data'!RQ48)/RQ$2*RQ$4</f>
        <v>1.793400286944046E-4</v>
      </c>
      <c r="RR48" s="15">
        <f>(RR$2-'Input Data'!RR48)/RR$2*RR$4</f>
        <v>1.793400286944046E-4</v>
      </c>
      <c r="RS48" s="15">
        <f>(RS$2-'Input Data'!RS48)/RS$2*RS$4</f>
        <v>1.6140602582496414E-3</v>
      </c>
      <c r="RT48" s="15">
        <f>(RT$2-'Input Data'!RT48)/RT$2*RT$4</f>
        <v>3.3626255380200861E-3</v>
      </c>
      <c r="RU48" s="15">
        <f>(RU$2-'Input Data'!RU48)/RU$2*RU$4</f>
        <v>3.2281205164992827E-3</v>
      </c>
      <c r="RV48" s="15">
        <f>(RV$2-'Input Data'!RV48)/RV$2*RV$4</f>
        <v>2.9142754662840747E-3</v>
      </c>
      <c r="RW48" s="15">
        <f>(RW$2-'Input Data'!RW48)/RW$2*RW$4</f>
        <v>3.0487804878048782E-3</v>
      </c>
      <c r="RX48" s="15">
        <f>(RX$2-'Input Data'!RX48)/RX$2*RX$4</f>
        <v>3.2729555236728838E-3</v>
      </c>
      <c r="RY48" s="15">
        <f>(RY$2-'Input Data'!RY48)/RY$2*RY$4</f>
        <v>2.7797704447632713E-3</v>
      </c>
      <c r="RZ48" s="21">
        <f t="shared" si="9"/>
        <v>0.99999999999999911</v>
      </c>
    </row>
    <row r="49" spans="1:494" x14ac:dyDescent="0.25">
      <c r="A49" s="16" t="str">
        <f>IF('Input Data'!A49=0,"",'Input Data'!A49)</f>
        <v/>
      </c>
      <c r="B49" s="17">
        <f>(B$2-'Input Data'!B49)/B$2*B$4</f>
        <v>1.9727403156384504E-3</v>
      </c>
      <c r="C49" s="17">
        <f>(C$2-'Input Data'!C49)/C$2*C$4</f>
        <v>1.4347202295552368E-3</v>
      </c>
      <c r="D49" s="17">
        <f>(D$2-'Input Data'!D49)/D$2*D$4</f>
        <v>4.0351506456241034E-4</v>
      </c>
      <c r="E49" s="17">
        <f>(E$2-'Input Data'!E49)/E$2*E$4</f>
        <v>1.793400286944046E-4</v>
      </c>
      <c r="F49" s="17">
        <f>(F$2-'Input Data'!F49)/F$2*F$4</f>
        <v>1.793400286944046E-4</v>
      </c>
      <c r="G49" s="17">
        <f>(G$2-'Input Data'!G49)/G$2*G$4</f>
        <v>1.6140602582496414E-3</v>
      </c>
      <c r="H49" s="17">
        <f>(H$2-'Input Data'!H49)/H$2*H$4</f>
        <v>3.3626255380200861E-3</v>
      </c>
      <c r="I49" s="17">
        <f>(I$2-'Input Data'!I49)/I$2*I$4</f>
        <v>3.2281205164992827E-3</v>
      </c>
      <c r="J49" s="17">
        <f>(J$2-'Input Data'!J49)/J$2*J$4</f>
        <v>2.9142754662840747E-3</v>
      </c>
      <c r="K49" s="17">
        <f>(K$2-'Input Data'!K49)/K$2*K$4</f>
        <v>3.0487804878048782E-3</v>
      </c>
      <c r="L49" s="17">
        <f>(L$2-'Input Data'!L49)/L$2*L$4</f>
        <v>3.2729555236728838E-3</v>
      </c>
      <c r="M49" s="17">
        <f>(M$2-'Input Data'!M49)/M$2*M$4</f>
        <v>2.7797704447632713E-3</v>
      </c>
      <c r="N49" s="17">
        <f>(N$2-'Input Data'!N49)/N$2*N$4</f>
        <v>1.9727403156384504E-3</v>
      </c>
      <c r="O49" s="17">
        <f>(O$2-'Input Data'!O49)/O$2*O$4</f>
        <v>1.4347202295552368E-3</v>
      </c>
      <c r="P49" s="17">
        <f>(P$2-'Input Data'!P49)/P$2*P$4</f>
        <v>4.0351506456241034E-4</v>
      </c>
      <c r="Q49" s="17">
        <f>(Q$2-'Input Data'!Q49)/Q$2*Q$4</f>
        <v>1.793400286944046E-4</v>
      </c>
      <c r="R49" s="17">
        <f>(R$2-'Input Data'!R49)/R$2*R$4</f>
        <v>1.793400286944046E-4</v>
      </c>
      <c r="S49" s="17">
        <f>(S$2-'Input Data'!S49)/S$2*S$4</f>
        <v>1.6140602582496414E-3</v>
      </c>
      <c r="T49" s="17">
        <f>(T$2-'Input Data'!T49)/T$2*T$4</f>
        <v>3.3626255380200861E-3</v>
      </c>
      <c r="U49" s="17">
        <f>(U$2-'Input Data'!U49)/U$2*U$4</f>
        <v>3.2281205164992827E-3</v>
      </c>
      <c r="V49" s="17">
        <f>(V$2-'Input Data'!V49)/V$2*V$4</f>
        <v>2.9142754662840747E-3</v>
      </c>
      <c r="W49" s="17">
        <f>(W$2-'Input Data'!W49)/W$2*W$4</f>
        <v>3.0487804878048782E-3</v>
      </c>
      <c r="X49" s="17">
        <f>(X$2-'Input Data'!X49)/X$2*X$4</f>
        <v>3.2729555236728838E-3</v>
      </c>
      <c r="Y49" s="17">
        <f>(Y$2-'Input Data'!Y49)/Y$2*Y$4</f>
        <v>2.7797704447632713E-3</v>
      </c>
      <c r="Z49" s="17">
        <f>(Z$2-'Input Data'!Z49)/Z$2*Z$4</f>
        <v>1.9727403156384504E-3</v>
      </c>
      <c r="AA49" s="17">
        <f>(AA$2-'Input Data'!AA49)/AA$2*AA$4</f>
        <v>1.4347202295552368E-3</v>
      </c>
      <c r="AB49" s="17">
        <f>(AB$2-'Input Data'!AB49)/AB$2*AB$4</f>
        <v>4.0351506456241034E-4</v>
      </c>
      <c r="AC49" s="17">
        <f>(AC$2-'Input Data'!AC49)/AC$2*AC$4</f>
        <v>1.793400286944046E-4</v>
      </c>
      <c r="AD49" s="17">
        <f>(AD$2-'Input Data'!AD49)/AD$2*AD$4</f>
        <v>1.793400286944046E-4</v>
      </c>
      <c r="AE49" s="17">
        <f>(AE$2-'Input Data'!AE49)/AE$2*AE$4</f>
        <v>1.6140602582496414E-3</v>
      </c>
      <c r="AF49" s="17">
        <f>(AF$2-'Input Data'!AF49)/AF$2*AF$4</f>
        <v>3.3626255380200861E-3</v>
      </c>
      <c r="AG49" s="17">
        <f>(AG$2-'Input Data'!AG49)/AG$2*AG$4</f>
        <v>3.2281205164992827E-3</v>
      </c>
      <c r="AH49" s="17">
        <f>(AH$2-'Input Data'!AH49)/AH$2*AH$4</f>
        <v>2.9142754662840747E-3</v>
      </c>
      <c r="AI49" s="17">
        <f>(AI$2-'Input Data'!AI49)/AI$2*AI$4</f>
        <v>3.0487804878048782E-3</v>
      </c>
      <c r="AJ49" s="17">
        <f>(AJ$2-'Input Data'!AJ49)/AJ$2*AJ$4</f>
        <v>3.2729555236728838E-3</v>
      </c>
      <c r="AK49" s="17">
        <f>(AK$2-'Input Data'!AK49)/AK$2*AK$4</f>
        <v>2.7797704447632713E-3</v>
      </c>
      <c r="AL49" s="17">
        <f>(AL$2-'Input Data'!AL49)/AL$2*AL$4</f>
        <v>1.9727403156384504E-3</v>
      </c>
      <c r="AM49" s="17">
        <f>(AM$2-'Input Data'!AM49)/AM$2*AM$4</f>
        <v>1.4347202295552368E-3</v>
      </c>
      <c r="AN49" s="17">
        <f>(AN$2-'Input Data'!AN49)/AN$2*AN$4</f>
        <v>4.0351506456241034E-4</v>
      </c>
      <c r="AO49" s="17">
        <f>(AO$2-'Input Data'!AO49)/AO$2*AO$4</f>
        <v>1.793400286944046E-4</v>
      </c>
      <c r="AP49" s="17">
        <f>(AP$2-'Input Data'!AP49)/AP$2*AP$4</f>
        <v>1.793400286944046E-4</v>
      </c>
      <c r="AQ49" s="17">
        <f>(AQ$2-'Input Data'!AQ49)/AQ$2*AQ$4</f>
        <v>1.6140602582496414E-3</v>
      </c>
      <c r="AR49" s="17">
        <f>(AR$2-'Input Data'!AR49)/AR$2*AR$4</f>
        <v>3.3626255380200861E-3</v>
      </c>
      <c r="AS49" s="17">
        <f>(AS$2-'Input Data'!AS49)/AS$2*AS$4</f>
        <v>3.2281205164992827E-3</v>
      </c>
      <c r="AT49" s="17">
        <f>(AT$2-'Input Data'!AT49)/AT$2*AT$4</f>
        <v>2.9142754662840747E-3</v>
      </c>
      <c r="AU49" s="17">
        <f>(AU$2-'Input Data'!AU49)/AU$2*AU$4</f>
        <v>3.0487804878048782E-3</v>
      </c>
      <c r="AV49" s="17">
        <f>(AV$2-'Input Data'!AV49)/AV$2*AV$4</f>
        <v>3.2729555236728838E-3</v>
      </c>
      <c r="AW49" s="17">
        <f>(AW$2-'Input Data'!AW49)/AW$2*AW$4</f>
        <v>2.7797704447632713E-3</v>
      </c>
      <c r="AX49" s="17">
        <f>(AX$2-'Input Data'!AX49)/AX$2*AX$4</f>
        <v>1.9727403156384504E-3</v>
      </c>
      <c r="AY49" s="17">
        <f>(AY$2-'Input Data'!AY49)/AY$2*AY$4</f>
        <v>1.4347202295552368E-3</v>
      </c>
      <c r="AZ49" s="17">
        <f>(AZ$2-'Input Data'!AZ49)/AZ$2*AZ$4</f>
        <v>4.0351506456241034E-4</v>
      </c>
      <c r="BA49" s="17">
        <f>(BA$2-'Input Data'!BA49)/BA$2*BA$4</f>
        <v>1.793400286944046E-4</v>
      </c>
      <c r="BB49" s="17">
        <f>(BB$2-'Input Data'!BB49)/BB$2*BB$4</f>
        <v>1.793400286944046E-4</v>
      </c>
      <c r="BC49" s="17">
        <f>(BC$2-'Input Data'!BC49)/BC$2*BC$4</f>
        <v>1.6140602582496414E-3</v>
      </c>
      <c r="BD49" s="17">
        <f>(BD$2-'Input Data'!BD49)/BD$2*BD$4</f>
        <v>3.3626255380200861E-3</v>
      </c>
      <c r="BE49" s="17">
        <f>(BE$2-'Input Data'!BE49)/BE$2*BE$4</f>
        <v>3.2281205164992827E-3</v>
      </c>
      <c r="BF49" s="17">
        <f>(BF$2-'Input Data'!BF49)/BF$2*BF$4</f>
        <v>2.9142754662840747E-3</v>
      </c>
      <c r="BG49" s="17">
        <f>(BG$2-'Input Data'!BG49)/BG$2*BG$4</f>
        <v>3.0487804878048782E-3</v>
      </c>
      <c r="BH49" s="17">
        <f>(BH$2-'Input Data'!BH49)/BH$2*BH$4</f>
        <v>3.2729555236728838E-3</v>
      </c>
      <c r="BI49" s="17">
        <f>(BI$2-'Input Data'!BI49)/BI$2*BI$4</f>
        <v>2.7797704447632713E-3</v>
      </c>
      <c r="BJ49" s="17">
        <f>(BJ$2-'Input Data'!BJ49)/BJ$2*BJ$4</f>
        <v>1.9727403156384504E-3</v>
      </c>
      <c r="BK49" s="17">
        <f>(BK$2-'Input Data'!BK49)/BK$2*BK$4</f>
        <v>1.4347202295552368E-3</v>
      </c>
      <c r="BL49" s="17">
        <f>(BL$2-'Input Data'!BL49)/BL$2*BL$4</f>
        <v>4.0351506456241034E-4</v>
      </c>
      <c r="BM49" s="17">
        <f>(BM$2-'Input Data'!BM49)/BM$2*BM$4</f>
        <v>1.793400286944046E-4</v>
      </c>
      <c r="BN49" s="17">
        <f>(BN$2-'Input Data'!BN49)/BN$2*BN$4</f>
        <v>1.793400286944046E-4</v>
      </c>
      <c r="BO49" s="17">
        <f>(BO$2-'Input Data'!BO49)/BO$2*BO$4</f>
        <v>1.6140602582496414E-3</v>
      </c>
      <c r="BP49" s="17">
        <f>(BP$2-'Input Data'!BP49)/BP$2*BP$4</f>
        <v>3.3626255380200861E-3</v>
      </c>
      <c r="BQ49" s="17">
        <f>(BQ$2-'Input Data'!BQ49)/BQ$2*BQ$4</f>
        <v>3.2281205164992827E-3</v>
      </c>
      <c r="BR49" s="17">
        <f>(BR$2-'Input Data'!BR49)/BR$2*BR$4</f>
        <v>2.9142754662840747E-3</v>
      </c>
      <c r="BS49" s="17">
        <f>(BS$2-'Input Data'!BS49)/BS$2*BS$4</f>
        <v>3.0487804878048782E-3</v>
      </c>
      <c r="BT49" s="17">
        <f>(BT$2-'Input Data'!BT49)/BT$2*BT$4</f>
        <v>3.2729555236728838E-3</v>
      </c>
      <c r="BU49" s="17">
        <f>(BU$2-'Input Data'!BU49)/BU$2*BU$4</f>
        <v>2.7797704447632713E-3</v>
      </c>
      <c r="BV49" s="17">
        <f>(BV$2-'Input Data'!BV49)/BV$2*BV$4</f>
        <v>1.9727403156384504E-3</v>
      </c>
      <c r="BW49" s="17">
        <f>(BW$2-'Input Data'!BW49)/BW$2*BW$4</f>
        <v>1.4347202295552368E-3</v>
      </c>
      <c r="BX49" s="17">
        <f>(BX$2-'Input Data'!BX49)/BX$2*BX$4</f>
        <v>4.0351506456241034E-4</v>
      </c>
      <c r="BY49" s="17">
        <f>(BY$2-'Input Data'!BY49)/BY$2*BY$4</f>
        <v>1.793400286944046E-4</v>
      </c>
      <c r="BZ49" s="17">
        <f>(BZ$2-'Input Data'!BZ49)/BZ$2*BZ$4</f>
        <v>1.793400286944046E-4</v>
      </c>
      <c r="CA49" s="17">
        <f>(CA$2-'Input Data'!CA49)/CA$2*CA$4</f>
        <v>1.6140602582496414E-3</v>
      </c>
      <c r="CB49" s="17">
        <f>(CB$2-'Input Data'!CB49)/CB$2*CB$4</f>
        <v>3.3626255380200861E-3</v>
      </c>
      <c r="CC49" s="17">
        <f>(CC$2-'Input Data'!CC49)/CC$2*CC$4</f>
        <v>3.2281205164992827E-3</v>
      </c>
      <c r="CD49" s="17">
        <f>(CD$2-'Input Data'!CD49)/CD$2*CD$4</f>
        <v>2.9142754662840747E-3</v>
      </c>
      <c r="CE49" s="17">
        <f>(CE$2-'Input Data'!CE49)/CE$2*CE$4</f>
        <v>3.0487804878048782E-3</v>
      </c>
      <c r="CF49" s="17">
        <f>(CF$2-'Input Data'!CF49)/CF$2*CF$4</f>
        <v>3.2729555236728838E-3</v>
      </c>
      <c r="CG49" s="17">
        <f>(CG$2-'Input Data'!CG49)/CG$2*CG$4</f>
        <v>2.7797704447632713E-3</v>
      </c>
      <c r="CH49" s="17">
        <f>(CH$2-'Input Data'!CH49)/CH$2*CH$4</f>
        <v>1.9727403156384504E-3</v>
      </c>
      <c r="CI49" s="17">
        <f>(CI$2-'Input Data'!CI49)/CI$2*CI$4</f>
        <v>1.4347202295552368E-3</v>
      </c>
      <c r="CJ49" s="17">
        <f>(CJ$2-'Input Data'!CJ49)/CJ$2*CJ$4</f>
        <v>4.0351506456241034E-4</v>
      </c>
      <c r="CK49" s="17">
        <f>(CK$2-'Input Data'!CK49)/CK$2*CK$4</f>
        <v>1.793400286944046E-4</v>
      </c>
      <c r="CL49" s="17">
        <f>(CL$2-'Input Data'!CL49)/CL$2*CL$4</f>
        <v>1.793400286944046E-4</v>
      </c>
      <c r="CM49" s="17">
        <f>(CM$2-'Input Data'!CM49)/CM$2*CM$4</f>
        <v>1.6140602582496414E-3</v>
      </c>
      <c r="CN49" s="17">
        <f>(CN$2-'Input Data'!CN49)/CN$2*CN$4</f>
        <v>3.3626255380200861E-3</v>
      </c>
      <c r="CO49" s="17">
        <f>(CO$2-'Input Data'!CO49)/CO$2*CO$4</f>
        <v>3.2281205164992827E-3</v>
      </c>
      <c r="CP49" s="17">
        <f>(CP$2-'Input Data'!CP49)/CP$2*CP$4</f>
        <v>2.9142754662840747E-3</v>
      </c>
      <c r="CQ49" s="17">
        <f>(CQ$2-'Input Data'!CQ49)/CQ$2*CQ$4</f>
        <v>3.0487804878048782E-3</v>
      </c>
      <c r="CR49" s="17">
        <f>(CR$2-'Input Data'!CR49)/CR$2*CR$4</f>
        <v>3.2729555236728838E-3</v>
      </c>
      <c r="CS49" s="17">
        <f>(CS$2-'Input Data'!CS49)/CS$2*CS$4</f>
        <v>2.7797704447632713E-3</v>
      </c>
      <c r="CT49" s="17">
        <f>(CT$2-'Input Data'!CT49)/CT$2*CT$4</f>
        <v>1.9727403156384504E-3</v>
      </c>
      <c r="CU49" s="17">
        <f>(CU$2-'Input Data'!CU49)/CU$2*CU$4</f>
        <v>1.4347202295552368E-3</v>
      </c>
      <c r="CV49" s="17">
        <f>(CV$2-'Input Data'!CV49)/CV$2*CV$4</f>
        <v>4.0351506456241034E-4</v>
      </c>
      <c r="CW49" s="17">
        <f>(CW$2-'Input Data'!CW49)/CW$2*CW$4</f>
        <v>1.793400286944046E-4</v>
      </c>
      <c r="CX49" s="17">
        <f>(CX$2-'Input Data'!CX49)/CX$2*CX$4</f>
        <v>1.793400286944046E-4</v>
      </c>
      <c r="CY49" s="17">
        <f>(CY$2-'Input Data'!CY49)/CY$2*CY$4</f>
        <v>1.6140602582496414E-3</v>
      </c>
      <c r="CZ49" s="17">
        <f>(CZ$2-'Input Data'!CZ49)/CZ$2*CZ$4</f>
        <v>3.3626255380200861E-3</v>
      </c>
      <c r="DA49" s="17">
        <f>(DA$2-'Input Data'!DA49)/DA$2*DA$4</f>
        <v>3.2281205164992827E-3</v>
      </c>
      <c r="DB49" s="17">
        <f>(DB$2-'Input Data'!DB49)/DB$2*DB$4</f>
        <v>2.9142754662840747E-3</v>
      </c>
      <c r="DC49" s="17">
        <f>(DC$2-'Input Data'!DC49)/DC$2*DC$4</f>
        <v>3.0487804878048782E-3</v>
      </c>
      <c r="DD49" s="17">
        <f>(DD$2-'Input Data'!DD49)/DD$2*DD$4</f>
        <v>3.2729555236728838E-3</v>
      </c>
      <c r="DE49" s="17">
        <f>(DE$2-'Input Data'!DE49)/DE$2*DE$4</f>
        <v>2.7797704447632713E-3</v>
      </c>
      <c r="DF49" s="17">
        <f>(DF$2-'Input Data'!DF49)/DF$2*DF$4</f>
        <v>1.9727403156384504E-3</v>
      </c>
      <c r="DG49" s="17">
        <f>(DG$2-'Input Data'!DG49)/DG$2*DG$4</f>
        <v>1.4347202295552368E-3</v>
      </c>
      <c r="DH49" s="17">
        <f>(DH$2-'Input Data'!DH49)/DH$2*DH$4</f>
        <v>4.0351506456241034E-4</v>
      </c>
      <c r="DI49" s="17">
        <f>(DI$2-'Input Data'!DI49)/DI$2*DI$4</f>
        <v>1.793400286944046E-4</v>
      </c>
      <c r="DJ49" s="17">
        <f>(DJ$2-'Input Data'!DJ49)/DJ$2*DJ$4</f>
        <v>1.793400286944046E-4</v>
      </c>
      <c r="DK49" s="17">
        <f>(DK$2-'Input Data'!DK49)/DK$2*DK$4</f>
        <v>1.6140602582496414E-3</v>
      </c>
      <c r="DL49" s="17">
        <f>(DL$2-'Input Data'!DL49)/DL$2*DL$4</f>
        <v>3.3626255380200861E-3</v>
      </c>
      <c r="DM49" s="17">
        <f>(DM$2-'Input Data'!DM49)/DM$2*DM$4</f>
        <v>3.2281205164992827E-3</v>
      </c>
      <c r="DN49" s="17">
        <f>(DN$2-'Input Data'!DN49)/DN$2*DN$4</f>
        <v>2.9142754662840747E-3</v>
      </c>
      <c r="DO49" s="17">
        <f>(DO$2-'Input Data'!DO49)/DO$2*DO$4</f>
        <v>3.0487804878048782E-3</v>
      </c>
      <c r="DP49" s="17">
        <f>(DP$2-'Input Data'!DP49)/DP$2*DP$4</f>
        <v>3.2729555236728838E-3</v>
      </c>
      <c r="DQ49" s="17">
        <f>(DQ$2-'Input Data'!DQ49)/DQ$2*DQ$4</f>
        <v>2.7797704447632713E-3</v>
      </c>
      <c r="DR49" s="17">
        <f>(DR$2-'Input Data'!DR49)/DR$2*DR$4</f>
        <v>1.9727403156384504E-3</v>
      </c>
      <c r="DS49" s="17">
        <f>(DS$2-'Input Data'!DS49)/DS$2*DS$4</f>
        <v>1.4347202295552368E-3</v>
      </c>
      <c r="DT49" s="17">
        <f>(DT$2-'Input Data'!DT49)/DT$2*DT$4</f>
        <v>4.0351506456241034E-4</v>
      </c>
      <c r="DU49" s="17">
        <f>(DU$2-'Input Data'!DU49)/DU$2*DU$4</f>
        <v>1.793400286944046E-4</v>
      </c>
      <c r="DV49" s="17">
        <f>(DV$2-'Input Data'!DV49)/DV$2*DV$4</f>
        <v>1.793400286944046E-4</v>
      </c>
      <c r="DW49" s="17">
        <f>(DW$2-'Input Data'!DW49)/DW$2*DW$4</f>
        <v>1.6140602582496414E-3</v>
      </c>
      <c r="DX49" s="17">
        <f>(DX$2-'Input Data'!DX49)/DX$2*DX$4</f>
        <v>3.3626255380200861E-3</v>
      </c>
      <c r="DY49" s="17">
        <f>(DY$2-'Input Data'!DY49)/DY$2*DY$4</f>
        <v>3.2281205164992827E-3</v>
      </c>
      <c r="DZ49" s="17">
        <f>(DZ$2-'Input Data'!DZ49)/DZ$2*DZ$4</f>
        <v>2.9142754662840747E-3</v>
      </c>
      <c r="EA49" s="17">
        <f>(EA$2-'Input Data'!EA49)/EA$2*EA$4</f>
        <v>3.0487804878048782E-3</v>
      </c>
      <c r="EB49" s="17">
        <f>(EB$2-'Input Data'!EB49)/EB$2*EB$4</f>
        <v>3.2729555236728838E-3</v>
      </c>
      <c r="EC49" s="17">
        <f>(EC$2-'Input Data'!EC49)/EC$2*EC$4</f>
        <v>2.7797704447632713E-3</v>
      </c>
      <c r="ED49" s="17">
        <f>(ED$2-'Input Data'!ED49)/ED$2*ED$4</f>
        <v>1.9727403156384504E-3</v>
      </c>
      <c r="EE49" s="17">
        <f>(EE$2-'Input Data'!EE49)/EE$2*EE$4</f>
        <v>1.4347202295552368E-3</v>
      </c>
      <c r="EF49" s="17">
        <f>(EF$2-'Input Data'!EF49)/EF$2*EF$4</f>
        <v>4.0351506456241034E-4</v>
      </c>
      <c r="EG49" s="17">
        <f>(EG$2-'Input Data'!EG49)/EG$2*EG$4</f>
        <v>1.793400286944046E-4</v>
      </c>
      <c r="EH49" s="17">
        <f>(EH$2-'Input Data'!EH49)/EH$2*EH$4</f>
        <v>1.793400286944046E-4</v>
      </c>
      <c r="EI49" s="17">
        <f>(EI$2-'Input Data'!EI49)/EI$2*EI$4</f>
        <v>1.6140602582496414E-3</v>
      </c>
      <c r="EJ49" s="17">
        <f>(EJ$2-'Input Data'!EJ49)/EJ$2*EJ$4</f>
        <v>3.3626255380200861E-3</v>
      </c>
      <c r="EK49" s="17">
        <f>(EK$2-'Input Data'!EK49)/EK$2*EK$4</f>
        <v>3.2281205164992827E-3</v>
      </c>
      <c r="EL49" s="17">
        <f>(EL$2-'Input Data'!EL49)/EL$2*EL$4</f>
        <v>2.9142754662840747E-3</v>
      </c>
      <c r="EM49" s="17">
        <f>(EM$2-'Input Data'!EM49)/EM$2*EM$4</f>
        <v>3.0487804878048782E-3</v>
      </c>
      <c r="EN49" s="17">
        <f>(EN$2-'Input Data'!EN49)/EN$2*EN$4</f>
        <v>3.2729555236728838E-3</v>
      </c>
      <c r="EO49" s="17">
        <f>(EO$2-'Input Data'!EO49)/EO$2*EO$4</f>
        <v>2.7797704447632713E-3</v>
      </c>
      <c r="EP49" s="17">
        <f>(EP$2-'Input Data'!EP49)/EP$2*EP$4</f>
        <v>1.9727403156384504E-3</v>
      </c>
      <c r="EQ49" s="17">
        <f>(EQ$2-'Input Data'!EQ49)/EQ$2*EQ$4</f>
        <v>1.4347202295552368E-3</v>
      </c>
      <c r="ER49" s="17">
        <f>(ER$2-'Input Data'!ER49)/ER$2*ER$4</f>
        <v>4.0351506456241034E-4</v>
      </c>
      <c r="ES49" s="17">
        <f>(ES$2-'Input Data'!ES49)/ES$2*ES$4</f>
        <v>1.793400286944046E-4</v>
      </c>
      <c r="ET49" s="17">
        <f>(ET$2-'Input Data'!ET49)/ET$2*ET$4</f>
        <v>1.793400286944046E-4</v>
      </c>
      <c r="EU49" s="17">
        <f>(EU$2-'Input Data'!EU49)/EU$2*EU$4</f>
        <v>1.6140602582496414E-3</v>
      </c>
      <c r="EV49" s="17">
        <f>(EV$2-'Input Data'!EV49)/EV$2*EV$4</f>
        <v>3.3626255380200861E-3</v>
      </c>
      <c r="EW49" s="17">
        <f>(EW$2-'Input Data'!EW49)/EW$2*EW$4</f>
        <v>3.2281205164992827E-3</v>
      </c>
      <c r="EX49" s="17">
        <f>(EX$2-'Input Data'!EX49)/EX$2*EX$4</f>
        <v>2.9142754662840747E-3</v>
      </c>
      <c r="EY49" s="17">
        <f>(EY$2-'Input Data'!EY49)/EY$2*EY$4</f>
        <v>3.0487804878048782E-3</v>
      </c>
      <c r="EZ49" s="17">
        <f>(EZ$2-'Input Data'!EZ49)/EZ$2*EZ$4</f>
        <v>3.2729555236728838E-3</v>
      </c>
      <c r="FA49" s="17">
        <f>(FA$2-'Input Data'!FA49)/FA$2*FA$4</f>
        <v>2.7797704447632713E-3</v>
      </c>
      <c r="FB49" s="17">
        <f>(FB$2-'Input Data'!FB49)/FB$2*FB$4</f>
        <v>1.9727403156384504E-3</v>
      </c>
      <c r="FC49" s="17">
        <f>(FC$2-'Input Data'!FC49)/FC$2*FC$4</f>
        <v>1.4347202295552368E-3</v>
      </c>
      <c r="FD49" s="17">
        <f>(FD$2-'Input Data'!FD49)/FD$2*FD$4</f>
        <v>4.0351506456241034E-4</v>
      </c>
      <c r="FE49" s="17">
        <f>(FE$2-'Input Data'!FE49)/FE$2*FE$4</f>
        <v>1.793400286944046E-4</v>
      </c>
      <c r="FF49" s="17">
        <f>(FF$2-'Input Data'!FF49)/FF$2*FF$4</f>
        <v>1.793400286944046E-4</v>
      </c>
      <c r="FG49" s="17">
        <f>(FG$2-'Input Data'!FG49)/FG$2*FG$4</f>
        <v>1.6140602582496414E-3</v>
      </c>
      <c r="FH49" s="17">
        <f>(FH$2-'Input Data'!FH49)/FH$2*FH$4</f>
        <v>3.3626255380200861E-3</v>
      </c>
      <c r="FI49" s="17">
        <f>(FI$2-'Input Data'!FI49)/FI$2*FI$4</f>
        <v>3.2281205164992827E-3</v>
      </c>
      <c r="FJ49" s="17">
        <f>(FJ$2-'Input Data'!FJ49)/FJ$2*FJ$4</f>
        <v>2.9142754662840747E-3</v>
      </c>
      <c r="FK49" s="17">
        <f>(FK$2-'Input Data'!FK49)/FK$2*FK$4</f>
        <v>3.0487804878048782E-3</v>
      </c>
      <c r="FL49" s="17">
        <f>(FL$2-'Input Data'!FL49)/FL$2*FL$4</f>
        <v>3.2729555236728838E-3</v>
      </c>
      <c r="FM49" s="17">
        <f>(FM$2-'Input Data'!FM49)/FM$2*FM$4</f>
        <v>2.7797704447632713E-3</v>
      </c>
      <c r="FN49" s="17">
        <f>(FN$2-'Input Data'!FN49)/FN$2*FN$4</f>
        <v>1.9727403156384504E-3</v>
      </c>
      <c r="FO49" s="17">
        <f>(FO$2-'Input Data'!FO49)/FO$2*FO$4</f>
        <v>1.4347202295552368E-3</v>
      </c>
      <c r="FP49" s="17">
        <f>(FP$2-'Input Data'!FP49)/FP$2*FP$4</f>
        <v>4.0351506456241034E-4</v>
      </c>
      <c r="FQ49" s="17">
        <f>(FQ$2-'Input Data'!FQ49)/FQ$2*FQ$4</f>
        <v>1.793400286944046E-4</v>
      </c>
      <c r="FR49" s="17">
        <f>(FR$2-'Input Data'!FR49)/FR$2*FR$4</f>
        <v>1.793400286944046E-4</v>
      </c>
      <c r="FS49" s="17">
        <f>(FS$2-'Input Data'!FS49)/FS$2*FS$4</f>
        <v>1.6140602582496414E-3</v>
      </c>
      <c r="FT49" s="17">
        <f>(FT$2-'Input Data'!FT49)/FT$2*FT$4</f>
        <v>3.3626255380200861E-3</v>
      </c>
      <c r="FU49" s="17">
        <f>(FU$2-'Input Data'!FU49)/FU$2*FU$4</f>
        <v>3.2281205164992827E-3</v>
      </c>
      <c r="FV49" s="17">
        <f>(FV$2-'Input Data'!FV49)/FV$2*FV$4</f>
        <v>2.9142754662840747E-3</v>
      </c>
      <c r="FW49" s="17">
        <f>(FW$2-'Input Data'!FW49)/FW$2*FW$4</f>
        <v>3.0487804878048782E-3</v>
      </c>
      <c r="FX49" s="17">
        <f>(FX$2-'Input Data'!FX49)/FX$2*FX$4</f>
        <v>3.2729555236728838E-3</v>
      </c>
      <c r="FY49" s="17">
        <f>(FY$2-'Input Data'!FY49)/FY$2*FY$4</f>
        <v>2.7797704447632713E-3</v>
      </c>
      <c r="FZ49" s="17">
        <f>(FZ$2-'Input Data'!FZ49)/FZ$2*FZ$4</f>
        <v>1.9727403156384504E-3</v>
      </c>
      <c r="GA49" s="17">
        <f>(GA$2-'Input Data'!GA49)/GA$2*GA$4</f>
        <v>1.4347202295552368E-3</v>
      </c>
      <c r="GB49" s="17">
        <f>(GB$2-'Input Data'!GB49)/GB$2*GB$4</f>
        <v>4.0351506456241034E-4</v>
      </c>
      <c r="GC49" s="17">
        <f>(GC$2-'Input Data'!GC49)/GC$2*GC$4</f>
        <v>1.793400286944046E-4</v>
      </c>
      <c r="GD49" s="17">
        <f>(GD$2-'Input Data'!GD49)/GD$2*GD$4</f>
        <v>1.793400286944046E-4</v>
      </c>
      <c r="GE49" s="17">
        <f>(GE$2-'Input Data'!GE49)/GE$2*GE$4</f>
        <v>1.6140602582496414E-3</v>
      </c>
      <c r="GF49" s="17">
        <f>(GF$2-'Input Data'!GF49)/GF$2*GF$4</f>
        <v>3.3626255380200861E-3</v>
      </c>
      <c r="GG49" s="17">
        <f>(GG$2-'Input Data'!GG49)/GG$2*GG$4</f>
        <v>3.2281205164992827E-3</v>
      </c>
      <c r="GH49" s="17">
        <f>(GH$2-'Input Data'!GH49)/GH$2*GH$4</f>
        <v>2.9142754662840747E-3</v>
      </c>
      <c r="GI49" s="17">
        <f>(GI$2-'Input Data'!GI49)/GI$2*GI$4</f>
        <v>3.0487804878048782E-3</v>
      </c>
      <c r="GJ49" s="17">
        <f>(GJ$2-'Input Data'!GJ49)/GJ$2*GJ$4</f>
        <v>3.2729555236728838E-3</v>
      </c>
      <c r="GK49" s="17">
        <f>(GK$2-'Input Data'!GK49)/GK$2*GK$4</f>
        <v>2.7797704447632713E-3</v>
      </c>
      <c r="GL49" s="17">
        <f>(GL$2-'Input Data'!GL49)/GL$2*GL$4</f>
        <v>1.9727403156384504E-3</v>
      </c>
      <c r="GM49" s="17">
        <f>(GM$2-'Input Data'!GM49)/GM$2*GM$4</f>
        <v>1.4347202295552368E-3</v>
      </c>
      <c r="GN49" s="17">
        <f>(GN$2-'Input Data'!GN49)/GN$2*GN$4</f>
        <v>4.0351506456241034E-4</v>
      </c>
      <c r="GO49" s="17">
        <f>(GO$2-'Input Data'!GO49)/GO$2*GO$4</f>
        <v>1.793400286944046E-4</v>
      </c>
      <c r="GP49" s="17">
        <f>(GP$2-'Input Data'!GP49)/GP$2*GP$4</f>
        <v>1.793400286944046E-4</v>
      </c>
      <c r="GQ49" s="17">
        <f>(GQ$2-'Input Data'!GQ49)/GQ$2*GQ$4</f>
        <v>1.6140602582496414E-3</v>
      </c>
      <c r="GR49" s="17">
        <f>(GR$2-'Input Data'!GR49)/GR$2*GR$4</f>
        <v>3.3626255380200861E-3</v>
      </c>
      <c r="GS49" s="17">
        <f>(GS$2-'Input Data'!GS49)/GS$2*GS$4</f>
        <v>3.2281205164992827E-3</v>
      </c>
      <c r="GT49" s="17">
        <f>(GT$2-'Input Data'!GT49)/GT$2*GT$4</f>
        <v>2.9142754662840747E-3</v>
      </c>
      <c r="GU49" s="17">
        <f>(GU$2-'Input Data'!GU49)/GU$2*GU$4</f>
        <v>3.0487804878048782E-3</v>
      </c>
      <c r="GV49" s="17">
        <f>(GV$2-'Input Data'!GV49)/GV$2*GV$4</f>
        <v>3.2729555236728838E-3</v>
      </c>
      <c r="GW49" s="17">
        <f>(GW$2-'Input Data'!GW49)/GW$2*GW$4</f>
        <v>2.7797704447632713E-3</v>
      </c>
      <c r="GX49" s="17">
        <f>(GX$2-'Input Data'!GX49)/GX$2*GX$4</f>
        <v>1.9727403156384504E-3</v>
      </c>
      <c r="GY49" s="17">
        <f>(GY$2-'Input Data'!GY49)/GY$2*GY$4</f>
        <v>1.4347202295552368E-3</v>
      </c>
      <c r="GZ49" s="17">
        <f>(GZ$2-'Input Data'!GZ49)/GZ$2*GZ$4</f>
        <v>4.0351506456241034E-4</v>
      </c>
      <c r="HA49" s="17">
        <f>(HA$2-'Input Data'!HA49)/HA$2*HA$4</f>
        <v>1.793400286944046E-4</v>
      </c>
      <c r="HB49" s="17">
        <f>(HB$2-'Input Data'!HB49)/HB$2*HB$4</f>
        <v>1.793400286944046E-4</v>
      </c>
      <c r="HC49" s="17">
        <f>(HC$2-'Input Data'!HC49)/HC$2*HC$4</f>
        <v>1.6140602582496414E-3</v>
      </c>
      <c r="HD49" s="17">
        <f>(HD$2-'Input Data'!HD49)/HD$2*HD$4</f>
        <v>3.3626255380200861E-3</v>
      </c>
      <c r="HE49" s="17">
        <f>(HE$2-'Input Data'!HE49)/HE$2*HE$4</f>
        <v>3.2281205164992827E-3</v>
      </c>
      <c r="HF49" s="17">
        <f>(HF$2-'Input Data'!HF49)/HF$2*HF$4</f>
        <v>2.9142754662840747E-3</v>
      </c>
      <c r="HG49" s="17">
        <f>(HG$2-'Input Data'!HG49)/HG$2*HG$4</f>
        <v>3.0487804878048782E-3</v>
      </c>
      <c r="HH49" s="17">
        <f>(HH$2-'Input Data'!HH49)/HH$2*HH$4</f>
        <v>3.2729555236728838E-3</v>
      </c>
      <c r="HI49" s="17">
        <f>(HI$2-'Input Data'!HI49)/HI$2*HI$4</f>
        <v>2.7797704447632713E-3</v>
      </c>
      <c r="HJ49" s="17">
        <f>(HJ$2-'Input Data'!HJ49)/HJ$2*HJ$4</f>
        <v>1.9727403156384504E-3</v>
      </c>
      <c r="HK49" s="17">
        <f>(HK$2-'Input Data'!HK49)/HK$2*HK$4</f>
        <v>1.4347202295552368E-3</v>
      </c>
      <c r="HL49" s="17">
        <f>(HL$2-'Input Data'!HL49)/HL$2*HL$4</f>
        <v>4.0351506456241034E-4</v>
      </c>
      <c r="HM49" s="17">
        <f>(HM$2-'Input Data'!HM49)/HM$2*HM$4</f>
        <v>1.793400286944046E-4</v>
      </c>
      <c r="HN49" s="17">
        <f>(HN$2-'Input Data'!HN49)/HN$2*HN$4</f>
        <v>1.793400286944046E-4</v>
      </c>
      <c r="HO49" s="17">
        <f>(HO$2-'Input Data'!HO49)/HO$2*HO$4</f>
        <v>1.6140602582496414E-3</v>
      </c>
      <c r="HP49" s="17">
        <f>(HP$2-'Input Data'!HP49)/HP$2*HP$4</f>
        <v>3.3626255380200861E-3</v>
      </c>
      <c r="HQ49" s="17">
        <f>(HQ$2-'Input Data'!HQ49)/HQ$2*HQ$4</f>
        <v>3.2281205164992827E-3</v>
      </c>
      <c r="HR49" s="17">
        <f>(HR$2-'Input Data'!HR49)/HR$2*HR$4</f>
        <v>2.9142754662840747E-3</v>
      </c>
      <c r="HS49" s="17">
        <f>(HS$2-'Input Data'!HS49)/HS$2*HS$4</f>
        <v>3.0487804878048782E-3</v>
      </c>
      <c r="HT49" s="17">
        <f>(HT$2-'Input Data'!HT49)/HT$2*HT$4</f>
        <v>3.2729555236728838E-3</v>
      </c>
      <c r="HU49" s="17">
        <f>(HU$2-'Input Data'!HU49)/HU$2*HU$4</f>
        <v>2.7797704447632713E-3</v>
      </c>
      <c r="HV49" s="17">
        <f>(HV$2-'Input Data'!HV49)/HV$2*HV$4</f>
        <v>1.9727403156384504E-3</v>
      </c>
      <c r="HW49" s="17">
        <f>(HW$2-'Input Data'!HW49)/HW$2*HW$4</f>
        <v>1.4347202295552368E-3</v>
      </c>
      <c r="HX49" s="17">
        <f>(HX$2-'Input Data'!HX49)/HX$2*HX$4</f>
        <v>4.0351506456241034E-4</v>
      </c>
      <c r="HY49" s="17">
        <f>(HY$2-'Input Data'!HY49)/HY$2*HY$4</f>
        <v>1.793400286944046E-4</v>
      </c>
      <c r="HZ49" s="17">
        <f>(HZ$2-'Input Data'!HZ49)/HZ$2*HZ$4</f>
        <v>1.793400286944046E-4</v>
      </c>
      <c r="IA49" s="17">
        <f>(IA$2-'Input Data'!IA49)/IA$2*IA$4</f>
        <v>1.6140602582496414E-3</v>
      </c>
      <c r="IB49" s="17">
        <f>(IB$2-'Input Data'!IB49)/IB$2*IB$4</f>
        <v>3.3626255380200861E-3</v>
      </c>
      <c r="IC49" s="17">
        <f>(IC$2-'Input Data'!IC49)/IC$2*IC$4</f>
        <v>3.2281205164992827E-3</v>
      </c>
      <c r="ID49" s="17">
        <f>(ID$2-'Input Data'!ID49)/ID$2*ID$4</f>
        <v>2.9142754662840747E-3</v>
      </c>
      <c r="IE49" s="17">
        <f>(IE$2-'Input Data'!IE49)/IE$2*IE$4</f>
        <v>3.0487804878048782E-3</v>
      </c>
      <c r="IF49" s="17">
        <f>(IF$2-'Input Data'!IF49)/IF$2*IF$4</f>
        <v>3.2729555236728838E-3</v>
      </c>
      <c r="IG49" s="17">
        <f>(IG$2-'Input Data'!IG49)/IG$2*IG$4</f>
        <v>2.7797704447632713E-3</v>
      </c>
      <c r="IH49" s="17">
        <f>(IH$2-'Input Data'!IH49)/IH$2*IH$4</f>
        <v>1.9727403156384504E-3</v>
      </c>
      <c r="II49" s="17">
        <f>(II$2-'Input Data'!II49)/II$2*II$4</f>
        <v>1.4347202295552368E-3</v>
      </c>
      <c r="IJ49" s="17">
        <f>(IJ$2-'Input Data'!IJ49)/IJ$2*IJ$4</f>
        <v>4.0351506456241034E-4</v>
      </c>
      <c r="IK49" s="17">
        <f>(IK$2-'Input Data'!IK49)/IK$2*IK$4</f>
        <v>1.793400286944046E-4</v>
      </c>
      <c r="IL49" s="17">
        <f>(IL$2-'Input Data'!IL49)/IL$2*IL$4</f>
        <v>1.793400286944046E-4</v>
      </c>
      <c r="IM49" s="17">
        <f>(IM$2-'Input Data'!IM49)/IM$2*IM$4</f>
        <v>1.6140602582496414E-3</v>
      </c>
      <c r="IN49" s="17">
        <f>(IN$2-'Input Data'!IN49)/IN$2*IN$4</f>
        <v>3.3626255380200861E-3</v>
      </c>
      <c r="IO49" s="17">
        <f>(IO$2-'Input Data'!IO49)/IO$2*IO$4</f>
        <v>3.2281205164992827E-3</v>
      </c>
      <c r="IP49" s="17">
        <f>(IP$2-'Input Data'!IP49)/IP$2*IP$4</f>
        <v>2.9142754662840747E-3</v>
      </c>
      <c r="IQ49" s="17">
        <f>(IQ$2-'Input Data'!IQ49)/IQ$2*IQ$4</f>
        <v>3.0487804878048782E-3</v>
      </c>
      <c r="IR49" s="17">
        <f>(IR$2-'Input Data'!IR49)/IR$2*IR$4</f>
        <v>3.2729555236728838E-3</v>
      </c>
      <c r="IS49" s="17">
        <f>(IS$2-'Input Data'!IS49)/IS$2*IS$4</f>
        <v>2.7797704447632713E-3</v>
      </c>
      <c r="IT49" s="17">
        <f>(IT$2-'Input Data'!IT49)/IT$2*IT$4</f>
        <v>1.9727403156384504E-3</v>
      </c>
      <c r="IU49" s="17">
        <f>(IU$2-'Input Data'!IU49)/IU$2*IU$4</f>
        <v>1.4347202295552368E-3</v>
      </c>
      <c r="IV49" s="17">
        <f>(IV$2-'Input Data'!IV49)/IV$2*IV$4</f>
        <v>4.0351506456241034E-4</v>
      </c>
      <c r="IW49" s="17">
        <f>(IW$2-'Input Data'!IW49)/IW$2*IW$4</f>
        <v>1.793400286944046E-4</v>
      </c>
      <c r="IX49" s="17">
        <f>(IX$2-'Input Data'!IX49)/IX$2*IX$4</f>
        <v>1.793400286944046E-4</v>
      </c>
      <c r="IY49" s="17">
        <f>(IY$2-'Input Data'!IY49)/IY$2*IY$4</f>
        <v>1.6140602582496414E-3</v>
      </c>
      <c r="IZ49" s="17">
        <f>(IZ$2-'Input Data'!IZ49)/IZ$2*IZ$4</f>
        <v>3.3626255380200861E-3</v>
      </c>
      <c r="JA49" s="17">
        <f>(JA$2-'Input Data'!JA49)/JA$2*JA$4</f>
        <v>3.2281205164992827E-3</v>
      </c>
      <c r="JB49" s="17">
        <f>(JB$2-'Input Data'!JB49)/JB$2*JB$4</f>
        <v>2.9142754662840747E-3</v>
      </c>
      <c r="JC49" s="17">
        <f>(JC$2-'Input Data'!JC49)/JC$2*JC$4</f>
        <v>3.0487804878048782E-3</v>
      </c>
      <c r="JD49" s="17">
        <f>(JD$2-'Input Data'!JD49)/JD$2*JD$4</f>
        <v>3.2729555236728838E-3</v>
      </c>
      <c r="JE49" s="17">
        <f>(JE$2-'Input Data'!JE49)/JE$2*JE$4</f>
        <v>2.7797704447632713E-3</v>
      </c>
      <c r="JF49" s="17">
        <f>(JF$2-'Input Data'!JF49)/JF$2*JF$4</f>
        <v>1.9727403156384504E-3</v>
      </c>
      <c r="JG49" s="17">
        <f>(JG$2-'Input Data'!JG49)/JG$2*JG$4</f>
        <v>1.4347202295552368E-3</v>
      </c>
      <c r="JH49" s="17">
        <f>(JH$2-'Input Data'!JH49)/JH$2*JH$4</f>
        <v>4.0351506456241034E-4</v>
      </c>
      <c r="JI49" s="17">
        <f>(JI$2-'Input Data'!JI49)/JI$2*JI$4</f>
        <v>1.793400286944046E-4</v>
      </c>
      <c r="JJ49" s="17">
        <f>(JJ$2-'Input Data'!JJ49)/JJ$2*JJ$4</f>
        <v>1.793400286944046E-4</v>
      </c>
      <c r="JK49" s="17">
        <f>(JK$2-'Input Data'!JK49)/JK$2*JK$4</f>
        <v>1.6140602582496414E-3</v>
      </c>
      <c r="JL49" s="17">
        <f>(JL$2-'Input Data'!JL49)/JL$2*JL$4</f>
        <v>3.3626255380200861E-3</v>
      </c>
      <c r="JM49" s="17">
        <f>(JM$2-'Input Data'!JM49)/JM$2*JM$4</f>
        <v>3.2281205164992827E-3</v>
      </c>
      <c r="JN49" s="17">
        <f>(JN$2-'Input Data'!JN49)/JN$2*JN$4</f>
        <v>2.9142754662840747E-3</v>
      </c>
      <c r="JO49" s="17">
        <f>(JO$2-'Input Data'!JO49)/JO$2*JO$4</f>
        <v>3.0487804878048782E-3</v>
      </c>
      <c r="JP49" s="17">
        <f>(JP$2-'Input Data'!JP49)/JP$2*JP$4</f>
        <v>3.2729555236728838E-3</v>
      </c>
      <c r="JQ49" s="17">
        <f>(JQ$2-'Input Data'!JQ49)/JQ$2*JQ$4</f>
        <v>2.7797704447632713E-3</v>
      </c>
      <c r="JR49" s="17">
        <f>(JR$2-'Input Data'!JR49)/JR$2*JR$4</f>
        <v>1.9727403156384504E-3</v>
      </c>
      <c r="JS49" s="17">
        <f>(JS$2-'Input Data'!JS49)/JS$2*JS$4</f>
        <v>1.4347202295552368E-3</v>
      </c>
      <c r="JT49" s="17">
        <f>(JT$2-'Input Data'!JT49)/JT$2*JT$4</f>
        <v>4.0351506456241034E-4</v>
      </c>
      <c r="JU49" s="17">
        <f>(JU$2-'Input Data'!JU49)/JU$2*JU$4</f>
        <v>1.793400286944046E-4</v>
      </c>
      <c r="JV49" s="17">
        <f>(JV$2-'Input Data'!JV49)/JV$2*JV$4</f>
        <v>1.793400286944046E-4</v>
      </c>
      <c r="JW49" s="17">
        <f>(JW$2-'Input Data'!JW49)/JW$2*JW$4</f>
        <v>1.6140602582496414E-3</v>
      </c>
      <c r="JX49" s="17">
        <f>(JX$2-'Input Data'!JX49)/JX$2*JX$4</f>
        <v>3.3626255380200861E-3</v>
      </c>
      <c r="JY49" s="17">
        <f>(JY$2-'Input Data'!JY49)/JY$2*JY$4</f>
        <v>3.2281205164992827E-3</v>
      </c>
      <c r="JZ49" s="17">
        <f>(JZ$2-'Input Data'!JZ49)/JZ$2*JZ$4</f>
        <v>2.9142754662840747E-3</v>
      </c>
      <c r="KA49" s="17">
        <f>(KA$2-'Input Data'!KA49)/KA$2*KA$4</f>
        <v>3.0487804878048782E-3</v>
      </c>
      <c r="KB49" s="17">
        <f>(KB$2-'Input Data'!KB49)/KB$2*KB$4</f>
        <v>3.2729555236728838E-3</v>
      </c>
      <c r="KC49" s="17">
        <f>(KC$2-'Input Data'!KC49)/KC$2*KC$4</f>
        <v>2.7797704447632713E-3</v>
      </c>
      <c r="KD49" s="17">
        <f>(KD$2-'Input Data'!KD49)/KD$2*KD$4</f>
        <v>1.9727403156384504E-3</v>
      </c>
      <c r="KE49" s="17">
        <f>(KE$2-'Input Data'!KE49)/KE$2*KE$4</f>
        <v>1.4347202295552368E-3</v>
      </c>
      <c r="KF49" s="17">
        <f>(KF$2-'Input Data'!KF49)/KF$2*KF$4</f>
        <v>4.0351506456241034E-4</v>
      </c>
      <c r="KG49" s="17">
        <f>(KG$2-'Input Data'!KG49)/KG$2*KG$4</f>
        <v>1.793400286944046E-4</v>
      </c>
      <c r="KH49" s="17">
        <f>(KH$2-'Input Data'!KH49)/KH$2*KH$4</f>
        <v>1.793400286944046E-4</v>
      </c>
      <c r="KI49" s="17">
        <f>(KI$2-'Input Data'!KI49)/KI$2*KI$4</f>
        <v>1.6140602582496414E-3</v>
      </c>
      <c r="KJ49" s="17">
        <f>(KJ$2-'Input Data'!KJ49)/KJ$2*KJ$4</f>
        <v>3.3626255380200861E-3</v>
      </c>
      <c r="KK49" s="17">
        <f>(KK$2-'Input Data'!KK49)/KK$2*KK$4</f>
        <v>3.2281205164992827E-3</v>
      </c>
      <c r="KL49" s="17">
        <f>(KL$2-'Input Data'!KL49)/KL$2*KL$4</f>
        <v>2.9142754662840747E-3</v>
      </c>
      <c r="KM49" s="17">
        <f>(KM$2-'Input Data'!KM49)/KM$2*KM$4</f>
        <v>3.0487804878048782E-3</v>
      </c>
      <c r="KN49" s="17">
        <f>(KN$2-'Input Data'!KN49)/KN$2*KN$4</f>
        <v>3.2729555236728838E-3</v>
      </c>
      <c r="KO49" s="17">
        <f>(KO$2-'Input Data'!KO49)/KO$2*KO$4</f>
        <v>2.7797704447632713E-3</v>
      </c>
      <c r="KP49" s="17">
        <f>(KP$2-'Input Data'!KP49)/KP$2*KP$4</f>
        <v>1.9727403156384504E-3</v>
      </c>
      <c r="KQ49" s="17">
        <f>(KQ$2-'Input Data'!KQ49)/KQ$2*KQ$4</f>
        <v>1.4347202295552368E-3</v>
      </c>
      <c r="KR49" s="17">
        <f>(KR$2-'Input Data'!KR49)/KR$2*KR$4</f>
        <v>4.0351506456241034E-4</v>
      </c>
      <c r="KS49" s="17">
        <f>(KS$2-'Input Data'!KS49)/KS$2*KS$4</f>
        <v>1.793400286944046E-4</v>
      </c>
      <c r="KT49" s="17">
        <f>(KT$2-'Input Data'!KT49)/KT$2*KT$4</f>
        <v>1.793400286944046E-4</v>
      </c>
      <c r="KU49" s="17">
        <f>(KU$2-'Input Data'!KU49)/KU$2*KU$4</f>
        <v>1.6140602582496414E-3</v>
      </c>
      <c r="KV49" s="17">
        <f>(KV$2-'Input Data'!KV49)/KV$2*KV$4</f>
        <v>3.3626255380200861E-3</v>
      </c>
      <c r="KW49" s="17">
        <f>(KW$2-'Input Data'!KW49)/KW$2*KW$4</f>
        <v>3.2281205164992827E-3</v>
      </c>
      <c r="KX49" s="17">
        <f>(KX$2-'Input Data'!KX49)/KX$2*KX$4</f>
        <v>2.9142754662840747E-3</v>
      </c>
      <c r="KY49" s="17">
        <f>(KY$2-'Input Data'!KY49)/KY$2*KY$4</f>
        <v>3.0487804878048782E-3</v>
      </c>
      <c r="KZ49" s="17">
        <f>(KZ$2-'Input Data'!KZ49)/KZ$2*KZ$4</f>
        <v>3.2729555236728838E-3</v>
      </c>
      <c r="LA49" s="17">
        <f>(LA$2-'Input Data'!LA49)/LA$2*LA$4</f>
        <v>2.7797704447632713E-3</v>
      </c>
      <c r="LB49" s="17">
        <f>(LB$2-'Input Data'!LB49)/LB$2*LB$4</f>
        <v>1.9727403156384504E-3</v>
      </c>
      <c r="LC49" s="17">
        <f>(LC$2-'Input Data'!LC49)/LC$2*LC$4</f>
        <v>1.4347202295552368E-3</v>
      </c>
      <c r="LD49" s="17">
        <f>(LD$2-'Input Data'!LD49)/LD$2*LD$4</f>
        <v>4.0351506456241034E-4</v>
      </c>
      <c r="LE49" s="17">
        <f>(LE$2-'Input Data'!LE49)/LE$2*LE$4</f>
        <v>1.793400286944046E-4</v>
      </c>
      <c r="LF49" s="17">
        <f>(LF$2-'Input Data'!LF49)/LF$2*LF$4</f>
        <v>1.793400286944046E-4</v>
      </c>
      <c r="LG49" s="17">
        <f>(LG$2-'Input Data'!LG49)/LG$2*LG$4</f>
        <v>1.6140602582496414E-3</v>
      </c>
      <c r="LH49" s="17">
        <f>(LH$2-'Input Data'!LH49)/LH$2*LH$4</f>
        <v>3.3626255380200861E-3</v>
      </c>
      <c r="LI49" s="17">
        <f>(LI$2-'Input Data'!LI49)/LI$2*LI$4</f>
        <v>3.2281205164992827E-3</v>
      </c>
      <c r="LJ49" s="17">
        <f>(LJ$2-'Input Data'!LJ49)/LJ$2*LJ$4</f>
        <v>2.9142754662840747E-3</v>
      </c>
      <c r="LK49" s="17">
        <f>(LK$2-'Input Data'!LK49)/LK$2*LK$4</f>
        <v>3.0487804878048782E-3</v>
      </c>
      <c r="LL49" s="17">
        <f>(LL$2-'Input Data'!LL49)/LL$2*LL$4</f>
        <v>3.2729555236728838E-3</v>
      </c>
      <c r="LM49" s="17">
        <f>(LM$2-'Input Data'!LM49)/LM$2*LM$4</f>
        <v>2.7797704447632713E-3</v>
      </c>
      <c r="LN49" s="17">
        <f>(LN$2-'Input Data'!LN49)/LN$2*LN$4</f>
        <v>1.9727403156384504E-3</v>
      </c>
      <c r="LO49" s="17">
        <f>(LO$2-'Input Data'!LO49)/LO$2*LO$4</f>
        <v>1.4347202295552368E-3</v>
      </c>
      <c r="LP49" s="17">
        <f>(LP$2-'Input Data'!LP49)/LP$2*LP$4</f>
        <v>4.0351506456241034E-4</v>
      </c>
      <c r="LQ49" s="17">
        <f>(LQ$2-'Input Data'!LQ49)/LQ$2*LQ$4</f>
        <v>1.793400286944046E-4</v>
      </c>
      <c r="LR49" s="17">
        <f>(LR$2-'Input Data'!LR49)/LR$2*LR$4</f>
        <v>1.793400286944046E-4</v>
      </c>
      <c r="LS49" s="17">
        <f>(LS$2-'Input Data'!LS49)/LS$2*LS$4</f>
        <v>1.6140602582496414E-3</v>
      </c>
      <c r="LT49" s="17">
        <f>(LT$2-'Input Data'!LT49)/LT$2*LT$4</f>
        <v>3.3626255380200861E-3</v>
      </c>
      <c r="LU49" s="17">
        <f>(LU$2-'Input Data'!LU49)/LU$2*LU$4</f>
        <v>3.2281205164992827E-3</v>
      </c>
      <c r="LV49" s="17">
        <f>(LV$2-'Input Data'!LV49)/LV$2*LV$4</f>
        <v>2.9142754662840747E-3</v>
      </c>
      <c r="LW49" s="17">
        <f>(LW$2-'Input Data'!LW49)/LW$2*LW$4</f>
        <v>3.0487804878048782E-3</v>
      </c>
      <c r="LX49" s="17">
        <f>(LX$2-'Input Data'!LX49)/LX$2*LX$4</f>
        <v>3.2729555236728838E-3</v>
      </c>
      <c r="LY49" s="17">
        <f>(LY$2-'Input Data'!LY49)/LY$2*LY$4</f>
        <v>2.7797704447632713E-3</v>
      </c>
      <c r="LZ49" s="17">
        <f>(LZ$2-'Input Data'!LZ49)/LZ$2*LZ$4</f>
        <v>1.9727403156384504E-3</v>
      </c>
      <c r="MA49" s="17">
        <f>(MA$2-'Input Data'!MA49)/MA$2*MA$4</f>
        <v>1.4347202295552368E-3</v>
      </c>
      <c r="MB49" s="17">
        <f>(MB$2-'Input Data'!MB49)/MB$2*MB$4</f>
        <v>4.0351506456241034E-4</v>
      </c>
      <c r="MC49" s="17">
        <f>(MC$2-'Input Data'!MC49)/MC$2*MC$4</f>
        <v>1.793400286944046E-4</v>
      </c>
      <c r="MD49" s="17">
        <f>(MD$2-'Input Data'!MD49)/MD$2*MD$4</f>
        <v>1.793400286944046E-4</v>
      </c>
      <c r="ME49" s="17">
        <f>(ME$2-'Input Data'!ME49)/ME$2*ME$4</f>
        <v>1.6140602582496414E-3</v>
      </c>
      <c r="MF49" s="17">
        <f>(MF$2-'Input Data'!MF49)/MF$2*MF$4</f>
        <v>3.3626255380200861E-3</v>
      </c>
      <c r="MG49" s="17">
        <f>(MG$2-'Input Data'!MG49)/MG$2*MG$4</f>
        <v>3.2281205164992827E-3</v>
      </c>
      <c r="MH49" s="17">
        <f>(MH$2-'Input Data'!MH49)/MH$2*MH$4</f>
        <v>2.9142754662840747E-3</v>
      </c>
      <c r="MI49" s="17">
        <f>(MI$2-'Input Data'!MI49)/MI$2*MI$4</f>
        <v>3.0487804878048782E-3</v>
      </c>
      <c r="MJ49" s="17">
        <f>(MJ$2-'Input Data'!MJ49)/MJ$2*MJ$4</f>
        <v>3.2729555236728838E-3</v>
      </c>
      <c r="MK49" s="17">
        <f>(MK$2-'Input Data'!MK49)/MK$2*MK$4</f>
        <v>2.7797704447632713E-3</v>
      </c>
      <c r="ML49" s="17">
        <f>(ML$2-'Input Data'!ML49)/ML$2*ML$4</f>
        <v>1.9727403156384504E-3</v>
      </c>
      <c r="MM49" s="17">
        <f>(MM$2-'Input Data'!MM49)/MM$2*MM$4</f>
        <v>1.4347202295552368E-3</v>
      </c>
      <c r="MN49" s="17">
        <f>(MN$2-'Input Data'!MN49)/MN$2*MN$4</f>
        <v>4.0351506456241034E-4</v>
      </c>
      <c r="MO49" s="17">
        <f>(MO$2-'Input Data'!MO49)/MO$2*MO$4</f>
        <v>1.793400286944046E-4</v>
      </c>
      <c r="MP49" s="17">
        <f>(MP$2-'Input Data'!MP49)/MP$2*MP$4</f>
        <v>1.793400286944046E-4</v>
      </c>
      <c r="MQ49" s="17">
        <f>(MQ$2-'Input Data'!MQ49)/MQ$2*MQ$4</f>
        <v>1.6140602582496414E-3</v>
      </c>
      <c r="MR49" s="17">
        <f>(MR$2-'Input Data'!MR49)/MR$2*MR$4</f>
        <v>3.3626255380200861E-3</v>
      </c>
      <c r="MS49" s="17">
        <f>(MS$2-'Input Data'!MS49)/MS$2*MS$4</f>
        <v>3.2281205164992827E-3</v>
      </c>
      <c r="MT49" s="17">
        <f>(MT$2-'Input Data'!MT49)/MT$2*MT$4</f>
        <v>2.9142754662840747E-3</v>
      </c>
      <c r="MU49" s="17">
        <f>(MU$2-'Input Data'!MU49)/MU$2*MU$4</f>
        <v>3.0487804878048782E-3</v>
      </c>
      <c r="MV49" s="17">
        <f>(MV$2-'Input Data'!MV49)/MV$2*MV$4</f>
        <v>3.2729555236728838E-3</v>
      </c>
      <c r="MW49" s="17">
        <f>(MW$2-'Input Data'!MW49)/MW$2*MW$4</f>
        <v>2.7797704447632713E-3</v>
      </c>
      <c r="MX49" s="17">
        <f>(MX$2-'Input Data'!MX49)/MX$2*MX$4</f>
        <v>1.9727403156384504E-3</v>
      </c>
      <c r="MY49" s="17">
        <f>(MY$2-'Input Data'!MY49)/MY$2*MY$4</f>
        <v>1.4347202295552368E-3</v>
      </c>
      <c r="MZ49" s="17">
        <f>(MZ$2-'Input Data'!MZ49)/MZ$2*MZ$4</f>
        <v>4.0351506456241034E-4</v>
      </c>
      <c r="NA49" s="17">
        <f>(NA$2-'Input Data'!NA49)/NA$2*NA$4</f>
        <v>1.793400286944046E-4</v>
      </c>
      <c r="NB49" s="17">
        <f>(NB$2-'Input Data'!NB49)/NB$2*NB$4</f>
        <v>1.793400286944046E-4</v>
      </c>
      <c r="NC49" s="17">
        <f>(NC$2-'Input Data'!NC49)/NC$2*NC$4</f>
        <v>1.6140602582496414E-3</v>
      </c>
      <c r="ND49" s="17">
        <f>(ND$2-'Input Data'!ND49)/ND$2*ND$4</f>
        <v>3.3626255380200861E-3</v>
      </c>
      <c r="NE49" s="17">
        <f>(NE$2-'Input Data'!NE49)/NE$2*NE$4</f>
        <v>3.2281205164992827E-3</v>
      </c>
      <c r="NF49" s="17">
        <f>(NF$2-'Input Data'!NF49)/NF$2*NF$4</f>
        <v>2.9142754662840747E-3</v>
      </c>
      <c r="NG49" s="17">
        <f>(NG$2-'Input Data'!NG49)/NG$2*NG$4</f>
        <v>3.0487804878048782E-3</v>
      </c>
      <c r="NH49" s="17">
        <f>(NH$2-'Input Data'!NH49)/NH$2*NH$4</f>
        <v>3.2729555236728838E-3</v>
      </c>
      <c r="NI49" s="17">
        <f>(NI$2-'Input Data'!NI49)/NI$2*NI$4</f>
        <v>2.7797704447632713E-3</v>
      </c>
      <c r="NJ49" s="17">
        <f>(NJ$2-'Input Data'!NJ49)/NJ$2*NJ$4</f>
        <v>1.9727403156384504E-3</v>
      </c>
      <c r="NK49" s="17">
        <f>(NK$2-'Input Data'!NK49)/NK$2*NK$4</f>
        <v>1.4347202295552368E-3</v>
      </c>
      <c r="NL49" s="17">
        <f>(NL$2-'Input Data'!NL49)/NL$2*NL$4</f>
        <v>4.0351506456241034E-4</v>
      </c>
      <c r="NM49" s="17">
        <f>(NM$2-'Input Data'!NM49)/NM$2*NM$4</f>
        <v>1.793400286944046E-4</v>
      </c>
      <c r="NN49" s="17">
        <f>(NN$2-'Input Data'!NN49)/NN$2*NN$4</f>
        <v>1.793400286944046E-4</v>
      </c>
      <c r="NO49" s="17">
        <f>(NO$2-'Input Data'!NO49)/NO$2*NO$4</f>
        <v>1.6140602582496414E-3</v>
      </c>
      <c r="NP49" s="17">
        <f>(NP$2-'Input Data'!NP49)/NP$2*NP$4</f>
        <v>3.3626255380200861E-3</v>
      </c>
      <c r="NQ49" s="17">
        <f>(NQ$2-'Input Data'!NQ49)/NQ$2*NQ$4</f>
        <v>3.2281205164992827E-3</v>
      </c>
      <c r="NR49" s="17">
        <f>(NR$2-'Input Data'!NR49)/NR$2*NR$4</f>
        <v>2.9142754662840747E-3</v>
      </c>
      <c r="NS49" s="17">
        <f>(NS$2-'Input Data'!NS49)/NS$2*NS$4</f>
        <v>3.0487804878048782E-3</v>
      </c>
      <c r="NT49" s="17">
        <f>(NT$2-'Input Data'!NT49)/NT$2*NT$4</f>
        <v>3.2729555236728838E-3</v>
      </c>
      <c r="NU49" s="17">
        <f>(NU$2-'Input Data'!NU49)/NU$2*NU$4</f>
        <v>2.7797704447632713E-3</v>
      </c>
      <c r="NV49" s="17">
        <f>(NV$2-'Input Data'!NV49)/NV$2*NV$4</f>
        <v>1.9727403156384504E-3</v>
      </c>
      <c r="NW49" s="17">
        <f>(NW$2-'Input Data'!NW49)/NW$2*NW$4</f>
        <v>1.4347202295552368E-3</v>
      </c>
      <c r="NX49" s="17">
        <f>(NX$2-'Input Data'!NX49)/NX$2*NX$4</f>
        <v>4.0351506456241034E-4</v>
      </c>
      <c r="NY49" s="17">
        <f>(NY$2-'Input Data'!NY49)/NY$2*NY$4</f>
        <v>1.793400286944046E-4</v>
      </c>
      <c r="NZ49" s="17">
        <f>(NZ$2-'Input Data'!NZ49)/NZ$2*NZ$4</f>
        <v>1.793400286944046E-4</v>
      </c>
      <c r="OA49" s="17">
        <f>(OA$2-'Input Data'!OA49)/OA$2*OA$4</f>
        <v>1.6140602582496414E-3</v>
      </c>
      <c r="OB49" s="17">
        <f>(OB$2-'Input Data'!OB49)/OB$2*OB$4</f>
        <v>3.3626255380200861E-3</v>
      </c>
      <c r="OC49" s="17">
        <f>(OC$2-'Input Data'!OC49)/OC$2*OC$4</f>
        <v>3.2281205164992827E-3</v>
      </c>
      <c r="OD49" s="17">
        <f>(OD$2-'Input Data'!OD49)/OD$2*OD$4</f>
        <v>2.9142754662840747E-3</v>
      </c>
      <c r="OE49" s="17">
        <f>(OE$2-'Input Data'!OE49)/OE$2*OE$4</f>
        <v>3.0487804878048782E-3</v>
      </c>
      <c r="OF49" s="17">
        <f>(OF$2-'Input Data'!OF49)/OF$2*OF$4</f>
        <v>3.2729555236728838E-3</v>
      </c>
      <c r="OG49" s="17">
        <f>(OG$2-'Input Data'!OG49)/OG$2*OG$4</f>
        <v>2.7797704447632713E-3</v>
      </c>
      <c r="OH49" s="17">
        <f>(OH$2-'Input Data'!OH49)/OH$2*OH$4</f>
        <v>1.9727403156384504E-3</v>
      </c>
      <c r="OI49" s="17">
        <f>(OI$2-'Input Data'!OI49)/OI$2*OI$4</f>
        <v>1.4347202295552368E-3</v>
      </c>
      <c r="OJ49" s="17">
        <f>(OJ$2-'Input Data'!OJ49)/OJ$2*OJ$4</f>
        <v>4.0351506456241034E-4</v>
      </c>
      <c r="OK49" s="17">
        <f>(OK$2-'Input Data'!OK49)/OK$2*OK$4</f>
        <v>1.793400286944046E-4</v>
      </c>
      <c r="OL49" s="17">
        <f>(OL$2-'Input Data'!OL49)/OL$2*OL$4</f>
        <v>1.793400286944046E-4</v>
      </c>
      <c r="OM49" s="17">
        <f>(OM$2-'Input Data'!OM49)/OM$2*OM$4</f>
        <v>1.6140602582496414E-3</v>
      </c>
      <c r="ON49" s="17">
        <f>(ON$2-'Input Data'!ON49)/ON$2*ON$4</f>
        <v>3.3626255380200861E-3</v>
      </c>
      <c r="OO49" s="17">
        <f>(OO$2-'Input Data'!OO49)/OO$2*OO$4</f>
        <v>3.2281205164992827E-3</v>
      </c>
      <c r="OP49" s="17">
        <f>(OP$2-'Input Data'!OP49)/OP$2*OP$4</f>
        <v>2.9142754662840747E-3</v>
      </c>
      <c r="OQ49" s="17">
        <f>(OQ$2-'Input Data'!OQ49)/OQ$2*OQ$4</f>
        <v>3.0487804878048782E-3</v>
      </c>
      <c r="OR49" s="17">
        <f>(OR$2-'Input Data'!OR49)/OR$2*OR$4</f>
        <v>3.2729555236728838E-3</v>
      </c>
      <c r="OS49" s="17">
        <f>(OS$2-'Input Data'!OS49)/OS$2*OS$4</f>
        <v>2.7797704447632713E-3</v>
      </c>
      <c r="OT49" s="17">
        <f>(OT$2-'Input Data'!OT49)/OT$2*OT$4</f>
        <v>1.9727403156384504E-3</v>
      </c>
      <c r="OU49" s="17">
        <f>(OU$2-'Input Data'!OU49)/OU$2*OU$4</f>
        <v>1.4347202295552368E-3</v>
      </c>
      <c r="OV49" s="17">
        <f>(OV$2-'Input Data'!OV49)/OV$2*OV$4</f>
        <v>4.0351506456241034E-4</v>
      </c>
      <c r="OW49" s="17">
        <f>(OW$2-'Input Data'!OW49)/OW$2*OW$4</f>
        <v>1.793400286944046E-4</v>
      </c>
      <c r="OX49" s="17">
        <f>(OX$2-'Input Data'!OX49)/OX$2*OX$4</f>
        <v>1.793400286944046E-4</v>
      </c>
      <c r="OY49" s="17">
        <f>(OY$2-'Input Data'!OY49)/OY$2*OY$4</f>
        <v>1.6140602582496414E-3</v>
      </c>
      <c r="OZ49" s="17">
        <f>(OZ$2-'Input Data'!OZ49)/OZ$2*OZ$4</f>
        <v>3.3626255380200861E-3</v>
      </c>
      <c r="PA49" s="17">
        <f>(PA$2-'Input Data'!PA49)/PA$2*PA$4</f>
        <v>3.2281205164992827E-3</v>
      </c>
      <c r="PB49" s="17">
        <f>(PB$2-'Input Data'!PB49)/PB$2*PB$4</f>
        <v>2.9142754662840747E-3</v>
      </c>
      <c r="PC49" s="17">
        <f>(PC$2-'Input Data'!PC49)/PC$2*PC$4</f>
        <v>3.0487804878048782E-3</v>
      </c>
      <c r="PD49" s="17">
        <f>(PD$2-'Input Data'!PD49)/PD$2*PD$4</f>
        <v>3.2729555236728838E-3</v>
      </c>
      <c r="PE49" s="17">
        <f>(PE$2-'Input Data'!PE49)/PE$2*PE$4</f>
        <v>2.7797704447632713E-3</v>
      </c>
      <c r="PF49" s="17">
        <f>(PF$2-'Input Data'!PF49)/PF$2*PF$4</f>
        <v>1.9727403156384504E-3</v>
      </c>
      <c r="PG49" s="17">
        <f>(PG$2-'Input Data'!PG49)/PG$2*PG$4</f>
        <v>1.4347202295552368E-3</v>
      </c>
      <c r="PH49" s="17">
        <f>(PH$2-'Input Data'!PH49)/PH$2*PH$4</f>
        <v>4.0351506456241034E-4</v>
      </c>
      <c r="PI49" s="17">
        <f>(PI$2-'Input Data'!PI49)/PI$2*PI$4</f>
        <v>1.793400286944046E-4</v>
      </c>
      <c r="PJ49" s="17">
        <f>(PJ$2-'Input Data'!PJ49)/PJ$2*PJ$4</f>
        <v>1.793400286944046E-4</v>
      </c>
      <c r="PK49" s="17">
        <f>(PK$2-'Input Data'!PK49)/PK$2*PK$4</f>
        <v>1.6140602582496414E-3</v>
      </c>
      <c r="PL49" s="17">
        <f>(PL$2-'Input Data'!PL49)/PL$2*PL$4</f>
        <v>3.3626255380200861E-3</v>
      </c>
      <c r="PM49" s="17">
        <f>(PM$2-'Input Data'!PM49)/PM$2*PM$4</f>
        <v>3.2281205164992827E-3</v>
      </c>
      <c r="PN49" s="17">
        <f>(PN$2-'Input Data'!PN49)/PN$2*PN$4</f>
        <v>2.9142754662840747E-3</v>
      </c>
      <c r="PO49" s="17">
        <f>(PO$2-'Input Data'!PO49)/PO$2*PO$4</f>
        <v>3.0487804878048782E-3</v>
      </c>
      <c r="PP49" s="17">
        <f>(PP$2-'Input Data'!PP49)/PP$2*PP$4</f>
        <v>3.2729555236728838E-3</v>
      </c>
      <c r="PQ49" s="17">
        <f>(PQ$2-'Input Data'!PQ49)/PQ$2*PQ$4</f>
        <v>2.7797704447632713E-3</v>
      </c>
      <c r="PR49" s="17">
        <f>(PR$2-'Input Data'!PR49)/PR$2*PR$4</f>
        <v>1.9727403156384504E-3</v>
      </c>
      <c r="PS49" s="17">
        <f>(PS$2-'Input Data'!PS49)/PS$2*PS$4</f>
        <v>1.4347202295552368E-3</v>
      </c>
      <c r="PT49" s="17">
        <f>(PT$2-'Input Data'!PT49)/PT$2*PT$4</f>
        <v>4.0351506456241034E-4</v>
      </c>
      <c r="PU49" s="17">
        <f>(PU$2-'Input Data'!PU49)/PU$2*PU$4</f>
        <v>1.793400286944046E-4</v>
      </c>
      <c r="PV49" s="17">
        <f>(PV$2-'Input Data'!PV49)/PV$2*PV$4</f>
        <v>1.793400286944046E-4</v>
      </c>
      <c r="PW49" s="17">
        <f>(PW$2-'Input Data'!PW49)/PW$2*PW$4</f>
        <v>1.6140602582496414E-3</v>
      </c>
      <c r="PX49" s="17">
        <f>(PX$2-'Input Data'!PX49)/PX$2*PX$4</f>
        <v>3.3626255380200861E-3</v>
      </c>
      <c r="PY49" s="17">
        <f>(PY$2-'Input Data'!PY49)/PY$2*PY$4</f>
        <v>3.2281205164992827E-3</v>
      </c>
      <c r="PZ49" s="17">
        <f>(PZ$2-'Input Data'!PZ49)/PZ$2*PZ$4</f>
        <v>2.9142754662840747E-3</v>
      </c>
      <c r="QA49" s="17">
        <f>(QA$2-'Input Data'!QA49)/QA$2*QA$4</f>
        <v>3.0487804878048782E-3</v>
      </c>
      <c r="QB49" s="17">
        <f>(QB$2-'Input Data'!QB49)/QB$2*QB$4</f>
        <v>3.2729555236728838E-3</v>
      </c>
      <c r="QC49" s="17">
        <f>(QC$2-'Input Data'!QC49)/QC$2*QC$4</f>
        <v>2.7797704447632713E-3</v>
      </c>
      <c r="QD49" s="17">
        <f>(QD$2-'Input Data'!QD49)/QD$2*QD$4</f>
        <v>1.9727403156384504E-3</v>
      </c>
      <c r="QE49" s="17">
        <f>(QE$2-'Input Data'!QE49)/QE$2*QE$4</f>
        <v>1.4347202295552368E-3</v>
      </c>
      <c r="QF49" s="17">
        <f>(QF$2-'Input Data'!QF49)/QF$2*QF$4</f>
        <v>4.0351506456241034E-4</v>
      </c>
      <c r="QG49" s="17">
        <f>(QG$2-'Input Data'!QG49)/QG$2*QG$4</f>
        <v>1.793400286944046E-4</v>
      </c>
      <c r="QH49" s="17">
        <f>(QH$2-'Input Data'!QH49)/QH$2*QH$4</f>
        <v>1.793400286944046E-4</v>
      </c>
      <c r="QI49" s="17">
        <f>(QI$2-'Input Data'!QI49)/QI$2*QI$4</f>
        <v>1.6140602582496414E-3</v>
      </c>
      <c r="QJ49" s="17">
        <f>(QJ$2-'Input Data'!QJ49)/QJ$2*QJ$4</f>
        <v>3.3626255380200861E-3</v>
      </c>
      <c r="QK49" s="17">
        <f>(QK$2-'Input Data'!QK49)/QK$2*QK$4</f>
        <v>3.2281205164992827E-3</v>
      </c>
      <c r="QL49" s="17">
        <f>(QL$2-'Input Data'!QL49)/QL$2*QL$4</f>
        <v>2.9142754662840747E-3</v>
      </c>
      <c r="QM49" s="17">
        <f>(QM$2-'Input Data'!QM49)/QM$2*QM$4</f>
        <v>3.0487804878048782E-3</v>
      </c>
      <c r="QN49" s="17">
        <f>(QN$2-'Input Data'!QN49)/QN$2*QN$4</f>
        <v>3.2729555236728838E-3</v>
      </c>
      <c r="QO49" s="17">
        <f>(QO$2-'Input Data'!QO49)/QO$2*QO$4</f>
        <v>2.7797704447632713E-3</v>
      </c>
      <c r="QP49" s="17">
        <f>(QP$2-'Input Data'!QP49)/QP$2*QP$4</f>
        <v>1.9727403156384504E-3</v>
      </c>
      <c r="QQ49" s="17">
        <f>(QQ$2-'Input Data'!QQ49)/QQ$2*QQ$4</f>
        <v>1.4347202295552368E-3</v>
      </c>
      <c r="QR49" s="17">
        <f>(QR$2-'Input Data'!QR49)/QR$2*QR$4</f>
        <v>4.0351506456241034E-4</v>
      </c>
      <c r="QS49" s="17">
        <f>(QS$2-'Input Data'!QS49)/QS$2*QS$4</f>
        <v>1.793400286944046E-4</v>
      </c>
      <c r="QT49" s="17">
        <f>(QT$2-'Input Data'!QT49)/QT$2*QT$4</f>
        <v>1.793400286944046E-4</v>
      </c>
      <c r="QU49" s="17">
        <f>(QU$2-'Input Data'!QU49)/QU$2*QU$4</f>
        <v>1.6140602582496414E-3</v>
      </c>
      <c r="QV49" s="17">
        <f>(QV$2-'Input Data'!QV49)/QV$2*QV$4</f>
        <v>3.3626255380200861E-3</v>
      </c>
      <c r="QW49" s="17">
        <f>(QW$2-'Input Data'!QW49)/QW$2*QW$4</f>
        <v>3.2281205164992827E-3</v>
      </c>
      <c r="QX49" s="17">
        <f>(QX$2-'Input Data'!QX49)/QX$2*QX$4</f>
        <v>2.9142754662840747E-3</v>
      </c>
      <c r="QY49" s="17">
        <f>(QY$2-'Input Data'!QY49)/QY$2*QY$4</f>
        <v>3.0487804878048782E-3</v>
      </c>
      <c r="QZ49" s="17">
        <f>(QZ$2-'Input Data'!QZ49)/QZ$2*QZ$4</f>
        <v>3.2729555236728838E-3</v>
      </c>
      <c r="RA49" s="17">
        <f>(RA$2-'Input Data'!RA49)/RA$2*RA$4</f>
        <v>2.7797704447632713E-3</v>
      </c>
      <c r="RB49" s="17">
        <f>(RB$2-'Input Data'!RB49)/RB$2*RB$4</f>
        <v>1.9727403156384504E-3</v>
      </c>
      <c r="RC49" s="17">
        <f>(RC$2-'Input Data'!RC49)/RC$2*RC$4</f>
        <v>1.4347202295552368E-3</v>
      </c>
      <c r="RD49" s="17">
        <f>(RD$2-'Input Data'!RD49)/RD$2*RD$4</f>
        <v>4.0351506456241034E-4</v>
      </c>
      <c r="RE49" s="17">
        <f>(RE$2-'Input Data'!RE49)/RE$2*RE$4</f>
        <v>1.793400286944046E-4</v>
      </c>
      <c r="RF49" s="17">
        <f>(RF$2-'Input Data'!RF49)/RF$2*RF$4</f>
        <v>1.793400286944046E-4</v>
      </c>
      <c r="RG49" s="17">
        <f>(RG$2-'Input Data'!RG49)/RG$2*RG$4</f>
        <v>1.6140602582496414E-3</v>
      </c>
      <c r="RH49" s="17">
        <f>(RH$2-'Input Data'!RH49)/RH$2*RH$4</f>
        <v>3.3626255380200861E-3</v>
      </c>
      <c r="RI49" s="17">
        <f>(RI$2-'Input Data'!RI49)/RI$2*RI$4</f>
        <v>3.2281205164992827E-3</v>
      </c>
      <c r="RJ49" s="17">
        <f>(RJ$2-'Input Data'!RJ49)/RJ$2*RJ$4</f>
        <v>2.9142754662840747E-3</v>
      </c>
      <c r="RK49" s="17">
        <f>(RK$2-'Input Data'!RK49)/RK$2*RK$4</f>
        <v>3.0487804878048782E-3</v>
      </c>
      <c r="RL49" s="17">
        <f>(RL$2-'Input Data'!RL49)/RL$2*RL$4</f>
        <v>3.2729555236728838E-3</v>
      </c>
      <c r="RM49" s="17">
        <f>(RM$2-'Input Data'!RM49)/RM$2*RM$4</f>
        <v>2.7797704447632713E-3</v>
      </c>
      <c r="RN49" s="17">
        <f>(RN$2-'Input Data'!RN49)/RN$2*RN$4</f>
        <v>1.9727403156384504E-3</v>
      </c>
      <c r="RO49" s="17">
        <f>(RO$2-'Input Data'!RO49)/RO$2*RO$4</f>
        <v>1.4347202295552368E-3</v>
      </c>
      <c r="RP49" s="17">
        <f>(RP$2-'Input Data'!RP49)/RP$2*RP$4</f>
        <v>4.0351506456241034E-4</v>
      </c>
      <c r="RQ49" s="17">
        <f>(RQ$2-'Input Data'!RQ49)/RQ$2*RQ$4</f>
        <v>1.793400286944046E-4</v>
      </c>
      <c r="RR49" s="17">
        <f>(RR$2-'Input Data'!RR49)/RR$2*RR$4</f>
        <v>1.793400286944046E-4</v>
      </c>
      <c r="RS49" s="17">
        <f>(RS$2-'Input Data'!RS49)/RS$2*RS$4</f>
        <v>1.6140602582496414E-3</v>
      </c>
      <c r="RT49" s="17">
        <f>(RT$2-'Input Data'!RT49)/RT$2*RT$4</f>
        <v>3.3626255380200861E-3</v>
      </c>
      <c r="RU49" s="17">
        <f>(RU$2-'Input Data'!RU49)/RU$2*RU$4</f>
        <v>3.2281205164992827E-3</v>
      </c>
      <c r="RV49" s="17">
        <f>(RV$2-'Input Data'!RV49)/RV$2*RV$4</f>
        <v>2.9142754662840747E-3</v>
      </c>
      <c r="RW49" s="17">
        <f>(RW$2-'Input Data'!RW49)/RW$2*RW$4</f>
        <v>3.0487804878048782E-3</v>
      </c>
      <c r="RX49" s="17">
        <f>(RX$2-'Input Data'!RX49)/RX$2*RX$4</f>
        <v>3.2729555236728838E-3</v>
      </c>
      <c r="RY49" s="17">
        <f>(RY$2-'Input Data'!RY49)/RY$2*RY$4</f>
        <v>2.7797704447632713E-3</v>
      </c>
      <c r="RZ49" s="22">
        <f t="shared" si="9"/>
        <v>0.99999999999999911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Instructions</vt:lpstr>
      <vt:lpstr>Definitions</vt:lpstr>
      <vt:lpstr>Input Data</vt:lpstr>
      <vt:lpstr>Performance Summary</vt:lpstr>
      <vt:lpstr>WeightedMonthlyBirdUsed</vt:lpstr>
      <vt:lpstr>Reliability</vt:lpstr>
      <vt:lpstr>Resilience</vt:lpstr>
      <vt:lpstr>Vulnerability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2016-04-07T21:14:22Z</dcterms:created>
  <dcterms:modified xsi:type="dcterms:W3CDTF">2016-04-21T19:47:00Z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ee1b3ebe-e8b9-4503-9ff5-ada02ee1d948</vt:lpwstr>
  </property>
</Properties>
</file>