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wsl.localhost\Ubuntu-24.04\home\Rui\elle-utils\data\"/>
    </mc:Choice>
  </mc:AlternateContent>
  <xr:revisionPtr revIDLastSave="0" documentId="13_ncr:1_{98C27BC3-11F4-4CFB-BB89-C488B8B9DCF3}" xr6:coauthVersionLast="47" xr6:coauthVersionMax="47" xr10:uidLastSave="{00000000-0000-0000-0000-000000000000}"/>
  <bookViews>
    <workbookView xWindow="400" yWindow="-16130" windowWidth="19400" windowHeight="11480" xr2:uid="{6A9392FF-92C3-464A-AAAE-DFA36F1FB5F7}"/>
  </bookViews>
  <sheets>
    <sheet name="en" sheetId="1" r:id="rId1"/>
  </sheets>
  <definedNames>
    <definedName name="_xlnm._FilterDatabase" localSheetId="0" hidden="1">en!$A$1:$E$1131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<sst xmlns="http://schemas.openxmlformats.org/spreadsheetml/2006/main" count="4525" uniqueCount="1248">
  <si>
    <t>Number</t>
  </si>
  <si>
    <t>Question</t>
  </si>
  <si>
    <t>Difficulty</t>
  </si>
  <si>
    <t>Type</t>
  </si>
  <si>
    <t>Domain</t>
  </si>
  <si>
    <t>Exactly 100 pounds of cane sugar (dextrose),C12H22O11,were accidentally discharged into a small stream saturated with oxygen from the air at 25°C. How many liters of this water could be contaminated to the extent of removing all the dissolved oxygen by biodegradation?</t>
  </si>
  <si>
    <t>Hard</t>
  </si>
  <si>
    <t>Calculation</t>
  </si>
  <si>
    <t>Environmental Chemistry</t>
  </si>
  <si>
    <t>Water with an alkalinity of 2.00 × 10-3 equivalents/liter has a pH of 7.00. Calculate [CO2],[HCO3-],[CO32-],and [OH-].</t>
  </si>
  <si>
    <t>Assume a sewage treatment plant processing 1 million liters of wastewater per day containing 200 mg/L of degradable biomass,{CH2O}. Calculate the volume of dry air at 25°C that must be pumped into the wastewater per day to provide the oxygen required to degrade the biomass</t>
  </si>
  <si>
    <t>Medium</t>
  </si>
  <si>
    <t>Environmental Engineering</t>
  </si>
  <si>
    <t>What is the pE value in a solution in equilibrium with air (21% O2 by volume) at pH 6.00?</t>
  </si>
  <si>
    <t>Match each of the following from the lettered list to the reaction that corresponds to it from the numbered list below: (A) For 1 electron-mole (B) Reaction for standard electrode (C) At upper pE limit of water (D) Formation of a pollutant when anoxic water is brought to the surface (1) Fe(H₂O)₆²⁺ &lt;-&gt; e⁻ + Fe(OH)₃(s) + 3H₂O + 3H⁺
(2) H₂ &lt;-&gt; 2H⁺ + 2e⁻
(3) 1/8NH₄⁺ + 1/4O₂ &lt;-&gt; 1/8NO₃⁻ + 1/4H⁺ + 1/8H₂O
(4) 2H₂O &lt;-&gt; O₂ + 4H⁺ + 4e⁻</t>
  </si>
  <si>
    <t>Reasoning</t>
  </si>
  <si>
    <t>What is the surface area in square meters of 1.00 gram of spherical bacterial cells,1.00 µm in diameter,having density of \( 1.00 \,\text{g/cm}^3 \)?</t>
  </si>
  <si>
    <t>Bioenvironmental Science</t>
  </si>
  <si>
    <t>At an altitude of 50 km,the average atmospheric temperature is essentially 0°C. What is the average number of air molecules per cubic centimeter of air at this altitude?</t>
  </si>
  <si>
    <t>Atmospheric Environment</t>
  </si>
  <si>
    <t>In 2006,the U.S. Environmental Protection Agency proposed lowering the allowable PM2.5 level to \( 35 \,\mu\text{g/m}^3 \). How many particles would this be in a cubic meter of air assuming that all the particles were spheres of a diameter of \( 2.5 \,\mu\text{m} \) and had a density of exactly \( 1 \,\text{g/cm}^3 \)?</t>
  </si>
  <si>
    <t>Carbon monoxide is present at a level of 10 ppm by volume in an air sample taken at 15°C and 1.00 atm pressure. At what temperature (at 1.00 atm pressure) would the sample also contain 10 mg/m3 of CO?</t>
  </si>
  <si>
    <t>To determine the reaction rate constant of a substance with hydroxyl radicals OH, the following method is often used: Place the substance A to be measured and another substance B (the reaction rate constant kB of substance B with hydroxyl radicals is known) in the same reactor where hydroxyl radicals are present. By measuring the change in concentration of substances A and B over time, and plotting \( \ln \frac{[A]_0}{[A]_t} \) against \( \ln \frac{[B]_0}{[B]_t} \), kA can be calculated using the known kB. Please explain why. Assume that the reactions of substances A and B with hydroxyl radicals are both first-order reactions (for A and B), and assume that hydroxyl radicals are in a steady state during the reaction.</t>
  </si>
  <si>
    <t>Easy</t>
  </si>
  <si>
    <t>If the permeability coefficient of a landfill's leachate is 10^-7 cm/s and the liner thickness is 2 meters, estimate the time required for the leachate to penetrate the liner.</t>
  </si>
  <si>
    <t>A landfill has a clay liner with a thickness of 1.0 m and a hydraulic conductivity of \( K_s = 1 \times 10^{-7} \,\text{cm/s} \). Calculate the time required for leachate to penetrate the liner. Additionally, determine the necessary thickness of the liner if bentonite-enhanced clay is used. Assume the effective porosity of the liner \( \eta_e = 6\% \), the leachate head on top of the liner does not exceed 1m, and the hydraulic conductivity of bentonite-enhanced clay is \( K_s = 5 \times 10^{-9} \,\text{cm/s} \).</t>
  </si>
  <si>
    <t>According to the Technical Specification for Sanitary Landfill of Municipal Solid Waste (GB 50869-2013), the landfill site using natural and artificial seepage prevention should meet the following requirements: For landfills with clay liners (natural seepage prevention), the permeability coefficient of natural clay liners should not exceed \( 1.0 \times 10^{-7} \,\text{cm/s} \), and the thickness of the lining at the bottom and four walls should not be less than 2m. The seepage prevention performance of modified soil liners should meet the clay seepage prevention performance. Exploratory analysis shows that the on-site clay at a proposed landfill site has a permeability coefficient \( K_s = 1 \times 10^{-5} \,\text{cm/s} \) with an average thickness of 5m. Assume the effective porosity of the seepage prevention layer \( \eta_e = 6\% \), and the leachate accumulation depth above the landfill does not exceed 2 m. Calculate: ① If the on-site clay is used as the landfill seepage prevention layer, the time required for leachate to penetrate the seepage prevention layer, can these geological conditions meet the requirements of GB 50869-2013? If so, what is the minimum thickness of the clay layer? ② If using bentonite-modified clay for seepage prevention, how thick should the seepage prevention layer be to meet the specified requirements? The permeability coefficient of bentonite-modified clay \( K_s = 5 \times 10^{-9} \,\text{cm/s} \). ③ Please propose more than one seepage prevention measure to make the site meet the GB 50869-2013 standard requirements.</t>
  </si>
  <si>
    <t>Using a dust settling chamber to remove solid particles from dust-laden gas. The chamber is 6 m long, 3 m wide, with 20 layers, each layer 100 mm high. At an operating temperature of 20°C, the gas density is 0.5 kg/m³, viscosity is 3.5×10⁻⁵ Pa·s, and particle density is 3000 kg/m³. The minimum particle diameter to be removed is 10 μm. Find: (1) The maximum allowable airflow velocity to achieve the above requirement; (2) The mass flow rate of the dust-laden gas to meet the above requirement; (3) If preheated to 400°C before dust removal, assuming constant pressure of dust-laden gas and the same mass flow rate as in (2), with a gas viscosity of 6.5×10⁻⁵ Pa·s at 400°C, what is the minimum particle diameter that can be removed.</t>
  </si>
  <si>
    <t>Reasoning,Calculation</t>
  </si>
  <si>
    <t>In a two-stage series CSTR reactor with a first-order irreversible liquid-phase reaction A→B, where the reaction rate equation is -rA=kcA (k is a constant), the feed flow rate and concentration are constant, and the overall conversion rate XA is 84%. Prove that the total volume is minimized when the effective volumes of the two reactors are equal.</t>
  </si>
  <si>
    <t>A brewery has an average daily wastewater volume of 2000 m³/d. The wastewater has a CODCr of 8000 mg/L, BOD5 of 5800 mg/L, SS of 800 mg/L, and a pH around 8.5. After treatment, the effluent should have a CODCr &lt; 200 mg/L and SS &lt; 200 mg/L. Considering both technical and economic factors, how should the process be designed?</t>
  </si>
  <si>
    <t>A city uses 5 m³ garbage trucks to collect and transport household waste. To understand the efficiency of this collection and transportation system, sampling and analysis were conducted according to national standards. The results showed that the waste has a moisture content of 36%, and the total weight when fully loaded is 2.1 tons (excluding the weight of the truck). The volume of waste particles is 3.5 m³. Calculate the dry density and wet density of the waste, as well as the void ratio and porosity of the waste on the truck.</t>
  </si>
  <si>
    <t>During the waste composting process, the moisture content can be regulated and controlled through compost recirculation (as shown in the figure). Here: Xc is the wet weight of the waste material; Xp is the wet weight of the compost product; Xr is the wet weight of the recirculated compost product; Xm is the total wet weight of the material entering the fermentation mixture; Sc is the solid content (mass fraction, %) in the raw material; Sp (= Sr) is the solid content (mass fraction, %) of the compost product and recirculated compost; Sm is the solid content (mass fraction, %) of the material entering the fermentation tank. Let Rw be the ratio of the wet weight of the recirculated product to the wet weight of the waste material, called the recirculation ratio; Rd is the ratio of the dry weight of the recirculated product to the dry weight of the waste material. Please derive the expressions for Rw and Rd (expressed in terms of the solid content of the entering and exiting materials).</t>
  </si>
  <si>
    <t>Calculation,Reasoning</t>
  </si>
  <si>
    <t>To control the amount of air supplied in waste incineration, the residual oxygen level in the flue gas emission is measured to be between 10% and 13%. Please calculate the excess air coefficient of this incineration system and determine whether it meets the general oxygen requirements of incineration systems.</t>
  </si>
  <si>
    <t>Assume the noise of a certain railway vehicle is only composed of ballast, rail, wheel, and aerodynamic noises. According to analysis, the total sound power level is 106 dB, with the ballast noise at a sound power level of 100 dB, rail noise at 97 dB, and wheel noise at 97 dB. Calculate the sound power level of the aerodynamic noise.</t>
  </si>
  <si>
    <t>In life cycle assessment, the life cycle of a product—from raw material extraction, production, use, to disposal—has a global warming potential (GWP) of 800 tons of CO2 equivalent and an acidification potential (AP) of 400 tons of SO2 equivalent. Please explain the meaning of these environmental impact indicators and propose design optimization measures to reduce their environmental impact.</t>
  </si>
  <si>
    <t>Environmental Ecology</t>
  </si>
  <si>
    <t>What is "industrial symbiosis"? How can it improve resource efficiency and reduce waste emissions in industrial parks?</t>
  </si>
  <si>
    <t>Knowledge</t>
  </si>
  <si>
    <t>In industrial ecology, how does "Material Flow Analysis" (MFA) help evaluate resource use and waste generation? Please briefly explain its role.</t>
  </si>
  <si>
    <t>The production of paper bags causes 70% more air pollution and 50 times more water pollution compared to plastic bags. The toxicity to humans and the environment is higher for paper bags than for HDPE bags. The energy required to produce plastic bags is 50% less than for paper bags. Over 85% of paper and 97% of plastic bags end up in landfills and are not biodegradable, but plastic bags take up 90% less space. Which is more environmentally friendly: plastic bags or paper bags?</t>
  </si>
  <si>
    <t>Classify the following into the four quadrants of excludability (exclusive vs. non-exclusive) and rivalry (rivalrous vs. non-rivalrous): mineral water, Xiangshan Park, private pasture, public pasture, national defense waste, second-hand smoke, water pollution in Lake Tai, and greenhouse gases.</t>
  </si>
  <si>
    <t>Environmental Economics</t>
    <phoneticPr fontId="2" type="noConversion"/>
  </si>
  <si>
    <t>In the MMRF-Green model, how is the household demand structure described using the Linear Expenditure System (LES) and the Cobb-Douglas function? Please explain in detail the application of these two models and their impact on household budget expenditure.</t>
  </si>
  <si>
    <t>Knowledge,Reasoning</t>
  </si>
  <si>
    <t>In the resource depletion user cost cash flow model, how is the relationship determined between the portion of income available for consumption and the portion of resource depletion that should be reinvested?</t>
  </si>
  <si>
    <t>How can the impact of environmental protection taxes on the welfare of low-income groups be assessed, and what policy recommendations can be proposed to alleviate their burden?</t>
  </si>
  <si>
    <t>What is the relationship between economic growth and environmental pollution called? How does this relationship specifically manifest?</t>
  </si>
  <si>
    <t>What is the main difference between uniform price sealed-bid auctions and ascending clock auctions in the carbon trading market? Which auction method is more efficient under different carbon emission allowance conditions?</t>
  </si>
  <si>
    <t>Reasoning,Knowledge</t>
  </si>
  <si>
    <t>What are the advantages and limitations of the Contingent Valuation Method (CVM) in environmental economics? Please elaborate in detail.</t>
  </si>
  <si>
    <t>In the analysis of environmental efficiency in China's industrial sector, how can the Data Envelopment Analysis (DEA) method be used to assess the environmental efficiency of various provinces? Please elaborate on the basic principles of the DEA method and its application in environmental efficiency assessment.</t>
  </si>
  <si>
    <t>Environmental Economics,Environmental Management</t>
    <phoneticPr fontId="2" type="noConversion"/>
  </si>
  <si>
    <t>In building circular cities, humans are at the core of circular development. How can improving population quality drive the coordinated development of economic growth and ecological environmental protection? Please explain the mechanisms and impacts in detail.</t>
  </si>
  <si>
    <t>What are the main costs organizations face when implementing EMAS? Please detail the components of each type of cost and their impact on the organization's implementation of EMAS.</t>
  </si>
  <si>
    <t>Environmental Management,Environmental Economics</t>
    <phoneticPr fontId="2" type="noConversion"/>
  </si>
  <si>
    <t>Between 2005 and 2014, what spatial distribution characteristics were observed in the coordination between rural water poverty and agricultural modernization levels in China? Please describe the trends and regional differences in detail, and analyze the possible reasons.</t>
  </si>
  <si>
    <t>Analyze the five main factors influencing changes in mineral supply in the 20th century and discuss their potential impacts on the ecological environment.</t>
  </si>
  <si>
    <t>Environmental Management,Environmental Economics</t>
  </si>
  <si>
    <t>What is Strategic Environmental Assessment (SEA), and what are its main purposes and significance?</t>
  </si>
  <si>
    <t>How does clean production achieve a win-win situation in both economic and environmental benefits? Please elaborate on its internal mechanisms and specific measures.</t>
  </si>
  <si>
    <t>Environmental Economics,Environmental Management</t>
  </si>
  <si>
    <t>What is the impact of coal consumption on China's economic growth? Please analyze the underlying mechanisms and potential environmental issues.</t>
  </si>
  <si>
    <t>Environmental Economics</t>
  </si>
  <si>
    <t>What is the impact mechanism of sudden natural disasters (e.g., snowstorms) on coal ex-factory prices and the power industry? Please elaborate on its short-term and long-term market impacts and discuss policy response measures.</t>
  </si>
  <si>
    <t>In the process of substituting renewable resources for non-renewable resource consumption, how are the marginal cost and marginal user cost of non-renewable resources affected? Please elaborate on this process and its economic principles.</t>
  </si>
  <si>
    <t>Please explain the basic concept of the direct market valuation method and its main approaches, and discuss its applicability and limitations.</t>
  </si>
  <si>
    <t>In a market with imperfect competition, how can a Pigovian tax be designed to achieve optimal environmental pollution control? Please explain its principles and implementation steps in detail.</t>
  </si>
  <si>
    <t>How would you discuss the microeconomic effects of emission trading rights and provide examples of their impact on corporate behavior?</t>
    <phoneticPr fontId="2" type="noConversion"/>
  </si>
  <si>
    <t>What are the weights of structural quality and value chain height in the measurement index system for the advancement of the manufacturing industry in the Yangtze River Delta region? Explain the importance of these two indicators in measuring the advancement of the manufacturing industry.</t>
  </si>
  <si>
    <t>What is the core theoretical foundation of the pollution charge system? How does it promote environmental protection through economic means?</t>
  </si>
  <si>
    <t>How does the 'pollution haven' hypothesis play a role in Foreign Direct Investment (FDI), and how does the stringency of environmental regulations influence decisions on new plant locations?</t>
  </si>
  <si>
    <t>In the context of global climate change, what impact does carbon leakage have on international trade and environmental policy? Please explain the mechanisms behind its occurrence and potential countermeasures.</t>
  </si>
  <si>
    <t>How do the scores of each supporting system in the sustainable development capability index system affect a country's overall sustainable development capability ranking? Please explain the specific meanings of each supporting system and their importance in the evaluation.</t>
  </si>
  <si>
    <t>What are the main factors influencing the formation of acid rain? Please elaborate on these factors and their mechanisms.</t>
  </si>
  <si>
    <t>Environmental Ecology,Atmospheric Environment</t>
  </si>
  <si>
    <t>How to calculate the Air Pollution Index (API) of a city and classify air quality levels based on the API value? Please detail the calculation steps and the health impacts of each level.</t>
  </si>
  <si>
    <t>Knowledge,Calculation</t>
  </si>
  <si>
    <t>Atmospheric Environment,Environmental Monitoring,Environmental Management</t>
  </si>
  <si>
    <t>In the national standard risk model for atmospheric pollution management, how do meteorological inputs affect the model's calculation results? Please explain in detail how meteorological conditions influence the dispersion and concentration distribution of atmospheric pollutants.</t>
  </si>
  <si>
    <t>What significant measures has the Chinese government implemented to control PM2.5 emissions in response to smog? Please list and analyze these measures in detail.</t>
  </si>
  <si>
    <t>Atmospheric Environment,Environmental Management</t>
  </si>
  <si>
    <t>What is the main difference between the collective action dilemma and the race-to-the-bottom dilemma in the collaborative governance of smog-polluted areas?</t>
  </si>
  <si>
    <t>In a multistage collector system, consider two collectors in series with collection efficiencies of n1(d) and n2(d) respectively. After the airflow passes through the first collector, what is the relationship between the particle amount at the outlet of the first collector P1(d) and the incoming airflow Pp(d)? Please derive the expression for the overall efficiency of the combined collectors and provide detailed steps.</t>
  </si>
  <si>
    <t>Reasoning,Knowledge,Calculation</t>
  </si>
  <si>
    <t>In gas chromatography, how can the concentration of n-alkanes in a sample be calculated using a standard curve? Please describe in detail the steps for plotting the standard curve and the calculation formula.</t>
  </si>
  <si>
    <t>In the improved k-ε model, how is the simulation accuracy of strong swirling and recirculating flows enhanced by introducing terms related to vorticity? Please elaborate on its principles and applications.</t>
  </si>
  <si>
    <t>Water Environment,Atmospheric Environment</t>
  </si>
  <si>
    <t>How do residence time, sound pressure level, and initial concentration affect the agglomeration of coal-fired fly ash aerosols during acoustic agglomeration? Please explain in detail.</t>
  </si>
  <si>
    <t>What is the relationship between the concentration levels of novel flame retardants and PM2.5 in the Beijing-Tianjin-Hebei region, and what factors influence this relationship?</t>
  </si>
  <si>
    <t>What particle size ranges are typically involved in aerosol concentration measurements, and what are the orders of magnitude of particle concentrations in different environments, such as pristine remote areas versus urban air?</t>
  </si>
  <si>
    <t>In the PM2.5 of Guangzhou and Foshan, what are the sources of OC and EC, and how do they affect the level of air pollution?</t>
  </si>
  <si>
    <t>In the study of long-range atmospheric transport of polybrominated diphenyl ethers (PBDEs), what factors influence their concentration variations across different latitudinal regions? Please elaborate.</t>
  </si>
  <si>
    <t>If the primary air pollutant in Beijing for the day is PM2.5, and the 24-hour average concentration of PM2.5 is 100 micrograms per cubic meter, how would you calculate the Air Quality Index (AQI) for Beijing on that day?</t>
  </si>
  <si>
    <t>Why are secondary air pollutants from hazardous waste sites usually of only limited concern as compared to primary air pollutants? What is the distinction between the two?</t>
  </si>
  <si>
    <t>It may be argued that wind energy,which is now used by growing numbers of large turbines to generate renewable electricity,is actually a form of solar energy. Explain on the basis of meteorological phenomena the rationale for this argument.</t>
  </si>
  <si>
    <t>Using numbers ranging from 1 to 4,put the following in order of their anticipated lifetime in the troposphere from the shortest-lived (1) to the longest-lived (4) and explain: CH4,CCl2F2,NO2*,SO2.</t>
  </si>
  <si>
    <t>What are the five major classes of material making up the composition of atmospheric aerosol particles?</t>
  </si>
  <si>
    <t>The size distribution of particles emitted from coal-fired power plants is bimodal. What are some of the properties of the smaller fraction in terms of potential environmental implications?</t>
  </si>
  <si>
    <t>Why is it that “highest levels of carbon monoxide tend to occur in congested urban areas at times when the maximum number of people are exposed?”</t>
  </si>
  <si>
    <t>Match the following pertaining to gaseous inorganic air pollutants: (A) CO,(B) O3,(C) SO2,(D) NO (1) Produced in internal combustion engines as a precursor to photochemical smog formation (2) Formed in connection with photochemical smog (3) Not associated particularly with smog or acid rain formation,but of concern because of its direct toxic effects (4) Does not cause smog to form,but is a precursor to acid rain.</t>
  </si>
  <si>
    <t>Why are automotive exhaust pollutant hydrocarbons even more damaging to the environment than their quantities would indicate?</t>
  </si>
  <si>
    <t>Give reasons why a turbine engine should have lower hydrocarbon emissions than an internal combustion engine.</t>
  </si>
  <si>
    <t>Why might carbon monoxide be chosen as a standard against which to compare automotive hydrocarbon emissions in atmospheres where smog is formed? What are some pitfalls created by this choice?</t>
  </si>
  <si>
    <t>Each of the following occurs during smog formation. Place each in order from the one that occurs first (denoted 1) to the one that occurs last (denoted 5) and explain your choice: (A) An alkyl peroxyl radical,ROO•,is produced,(B) particles in the atmosphere obscure visibility,(C) NO and another product are produced from NO2,(D) NO reacts to produce NO2,(E) an alkyl radical,R•,is produced from a hydrocarbon.</t>
  </si>
  <si>
    <t>What is the basis for “nuclear winter”?</t>
  </si>
  <si>
    <t>Discuss the analogies between the effects of a large asteroid hit on Earth with “nuclear winter.”</t>
  </si>
  <si>
    <t>In an SCR reactor, what arrangement should be avoided to ensure the long life of the catalyst? Please explain why.</t>
  </si>
  <si>
    <t>How can we determine the suitability of dust when using an electrostatic precipitator? What characteristics of dust affect the dust removal efficiency of an electrostatic precipitator?</t>
  </si>
  <si>
    <t>When should the inertial settling method be preferred in the process of particulate matter removal? What are the main applicable conditions for this method?</t>
  </si>
  <si>
    <t>In studying the carbonaceous components OC and EC in atmospheric PM2.5, how can the ratio of OC to EC (OC/EC) be used to determine the presence of secondary organic aerosols (SOA)? Please explain in detail the sources of OC and EC and the significance of their ratio.</t>
  </si>
  <si>
    <t>What is the primary mechanism for the disappearance of carbon tetrachloride (CCl4) in the atmosphere, and what is its atmospheric lifetime range and potential environmental impact?</t>
  </si>
  <si>
    <t>What is the impact of PtPd/Al2O3 and MnCe-modified PtPd catalysts on the removal efficiency of exhaust gases in the PTA industry during catalytic combustion?</t>
  </si>
  <si>
    <t>Environmental Engineering,Atmospheric Environment</t>
  </si>
  <si>
    <t>What are the regional variations in air pollution control policies in China and how do they affect the effectiveness of these policies?</t>
  </si>
  <si>
    <t>How do heavy metals released during e-waste dismantling affect ecosystems? Please elaborate on their pollution mechanisms in the atmosphere, water bodies, and soil, as well as their potential impacts on human health.</t>
  </si>
  <si>
    <t>Environmental Ecology,Soil Environment,Atmospheric Environment,Water Environment,Environmental Engineering</t>
  </si>
  <si>
    <t>Why does water hyacinth exhibit a higher growth rate in eutrophic water bodies compared to other aquatic plants? Please analyze the reasons from physiological and ecological perspectives.</t>
  </si>
  <si>
    <t>Environmental Ecology,Water Environment</t>
  </si>
  <si>
    <t>How does the form of chromium present in water bodies affect its toxicity? Please elaborate on the characteristics of Chromium (III) and Chromium (VI) and their impact on the environment and organisms.</t>
  </si>
  <si>
    <t>Environmental Ecology,Water Environment,Environmental Chemistry</t>
  </si>
  <si>
    <t>What impact does dredging have on the health of lake ecosystems? Please elaborate on its ecological effects and potential negative impacts.</t>
  </si>
  <si>
    <t>Environmental Ecology,Water Environment,Environmental Management</t>
  </si>
  <si>
    <t>In the development of hydropower resources, how can we address ecological destruction and resettlement issues to ensure sustainable development? Please elaborate on the relevant measures.</t>
  </si>
  <si>
    <t>Please briefly describe the role of land treatment technology in wastewater treatment and its main differences from traditional wastewater treatment technologies.</t>
  </si>
  <si>
    <t>Environmental Ecology,Soil Environment,Water Environment</t>
  </si>
  <si>
    <t>What are the differences in the impact on nitrogen and phosphorus pollutants in field drainage between water-saving irrigation and traditional irrigation in rice paddies? Please analyze the reasons and effects in detail.</t>
  </si>
  <si>
    <t>In the process of wastewater recycling, what environmental benefits can be achieved when the growth rate of decentralized wastewater recycling is 35%? Please provide a detailed analysis of its impact on COD emissions and supporting data.</t>
  </si>
  <si>
    <t>Water Environment</t>
  </si>
  <si>
    <t>In the wastewater treatment of meat processing enterprises, how does the HVCW technology compare to traditional vertical flow constructed wetlands (VCW) in terms of removing COD, ammonia nitrogen, total nitrogen, and total phosphorus? Please compare the removal rates and mechanisms of both in detail.</t>
  </si>
  <si>
    <t>Water Environment,Environmental Engineering</t>
  </si>
  <si>
    <t>What are the advantages of biochemical methods in wastewater treatment, and how can the biodegradability of wastewater be improved in specific cases?</t>
  </si>
  <si>
    <t>Water Environment,Environmental Chemistry,Environmental Monitoring</t>
  </si>
  <si>
    <t>In the study of the hydrological cycle and isotopes, how can hydrogen and oxygen isotopes be used to determine the recharge sources of groundwater? Please elaborate on the principles and applications.</t>
  </si>
  <si>
    <t>Water Environment,Environmental Engineering,Environmental Geology</t>
  </si>
  <si>
    <t>How does the Soil-Woodchip Biofilter (SWBF) perform in terms of NH4-N and TN removal efficiency during wastewater treatment in dry-clean pig farms, and how is it influenced by influent quality and Surface Hydraulic Loading (SHL)? Please explain the mechanism in detail.</t>
  </si>
  <si>
    <t>In the ecological environment information system, how do you use ClassBreakRenderer to generate a classified thematic map for water environmental function zones? Please detail the steps and implementation code.</t>
  </si>
  <si>
    <t>What is the formation mechanism of disinfection by-products (DBPs) in drinking water? Please elaborate on how different disinfection methods affect the formation of disinfection by-products.</t>
  </si>
  <si>
    <t>In the context of irregular semi-diurnal tides, how does the dynamic change of water quality relate to tidal movements? Please detail the variation patterns of dissolved oxygen (DO) under different tidal conditions and analyze its impact on water quality management.</t>
  </si>
  <si>
    <t>What are the advantages of using biosorbents in the treatment of heavy metal pollution in water bodies? Please elaborate on their working principles and influencing factors.</t>
  </si>
  <si>
    <t>Environmental Engineering,Water Environment</t>
  </si>
  <si>
    <t>What are the main factors affecting collision efficiency when floating particles collide with stems? Please elaborate on how these factors influence the motion trajectory and collision probability of the particles.</t>
  </si>
  <si>
    <t>In microbial remediation technology for uranium-containing wastewater, which microorganisms have been found to effectively reduce U(VI) to U(IV), and possess strong uranium immobilization capabilities? Please describe in detail the mechanisms of these microorganisms and their significance in the uranium removal process.</t>
  </si>
  <si>
    <t>In the process of water treatment, what are the applicable ranges of the Freundlich model and the linear model in describing arsenic adsorption behavior? Please elaborate on their performance under different initial arsenic concentrations and pH conditions, as well as their physicochemical significance.</t>
  </si>
  <si>
    <t>Describe the mechanism by which KMnO4 oxidizes and degrades organic pollutants in water, and explain how its reaction kinetics are affected by pH.</t>
  </si>
  <si>
    <t>What is the freely dissolved fraction (fd) in the calculation of the Biota Accumulation Factor (BAF)? How should this fraction be determined when calculating BAF for aquatic organisms?</t>
  </si>
  <si>
    <t>Water Environment,Environmental Chemistry</t>
  </si>
  <si>
    <t>How can changes in oxidation-reduction potential (ORP) be used to evaluate the progress of microbial degradation during the natural attenuation of groundwater contaminants? Please elaborate on the mechanisms and related factors.</t>
  </si>
  <si>
    <t>Environmental Chemistry,Water Environment</t>
  </si>
  <si>
    <t>In the environmental applications of carbon-based materials, how can carbon nanotube membranes and graphene membranes be used to remove radioactive nuclide U(VI) from water? Please explain its mechanism and influencing factors in detail.</t>
  </si>
  <si>
    <t>When combining SCR and SNCR technologies, how can the operating temperatures be coordinated to achieve optimal denitrification efficiency?</t>
  </si>
  <si>
    <t>Compare the application scenarios and advantages of baghouse dust collectors and electrostatic precipitators.</t>
  </si>
  <si>
    <t>What are the main compositional differences between Earth's primordial atmosphere and its secondary atmosphere?</t>
  </si>
  <si>
    <t>Explain the basic principles of the theory of plate tectonics and its impact on climate.</t>
  </si>
  <si>
    <t>How does global warming affect the frequency and intensity of extreme weather events?</t>
  </si>
  <si>
    <t>Briefly describe the typical sources of air pollution in urban environments.</t>
  </si>
  <si>
    <t>In a certain flue gas, the concentration of CO2 is 12% with a partial pressure of 0.15 atm, and the concentration of SO2 is 0.1%. Water is used to absorb CO2 and SO2. At 30°C, how many times greater is the maximum possible concentration of CO2 in water compared to the concentration of SO2? Given that the Henry's constant for CO2 at 30°C is approximately 1900 atm and for SO2 is approximately 50 atm.</t>
  </si>
  <si>
    <t>What is "wind energy density" in wind resource assessment? What is its role in site evaluation?</t>
  </si>
  <si>
    <t>Please explain the application of atmospheric satellite remote sensing technology in ozone monitoring, including its working principle and technical specifications.</t>
  </si>
  <si>
    <t>What is atmospheric humidity, and how does it differ from relative humidity and absolute humidity?</t>
  </si>
  <si>
    <t>What are the technical principles and applications of desulfurization, denitrification, and mercury removal in controlling multiple pollutants in industrial flue gas?</t>
  </si>
  <si>
    <t>How will the SO2 control measures and installation rates for coal-fired power plants in China change under different control scenarios by 2030?</t>
  </si>
  <si>
    <t>According to GB 3095-1996 'Ambient Air Quality Standard', what is the daily average concentration limit for sulfur dioxide (SO2) in Class I areas? Please explain the scope and purpose of this standard.</t>
  </si>
  <si>
    <t>In atmospheric pollution chemistry, how does the oxidation reaction of sulfur dioxide occur? Please describe its mechanisms and influencing factors in detail.</t>
  </si>
  <si>
    <t>In atmospheric environmental monitoring, how does wind speed affect the equilibrium time of pollutant concentration? Please analyze in conjunction with wind speed changes under different stability conditions.</t>
  </si>
  <si>
    <t>Please explain why the application of time series techniques in aerosol optical depth inversion can improve inversion accuracy. Briefly describe its basic principles and steps.</t>
  </si>
  <si>
    <t>In a certain region, the calculation formula for household NOx emissions is: emissions = household fuel consumption × household NOx emission factor. Assuming the region's annual household fuel consumption is 5000 tons and the household NOx emission factor is 0.8 tons/ton, calculate the region's annual household NOx emissions and briefly describe the potential environmental impacts of this emission.</t>
  </si>
  <si>
    <t>Air pollutants are classified based on their state of existence. What are the characteristics of aerosol-state pollutants and gaseous pollutants?</t>
  </si>
  <si>
    <t>What is the transformation mechanism between gaseous elemental mercury and reactive gaseous mercury and particulate-bound mercury during the long-range transport of atmospheric mercury?</t>
  </si>
  <si>
    <t>Please explain how the observed CO2 concentration in atmospheric inversion theory is influenced by CO2 emissions or absorptions from different global regions, and describe the mathematical model of their linear relationship.</t>
  </si>
  <si>
    <t>How does the overestimation and underestimation of the background error covariance matrix B affect the roles of the observation term Jo and the background term Jb during atmospheric particulate assimilation? Please elaborate on the importance and impact mechanism of the background error covariance matrix in the assimilation process.</t>
  </si>
  <si>
    <t>Please explain the formation of the ozone layer in the atmosphere and its protective role for life, and discuss how human activities affect the stability of the ozone layer.</t>
  </si>
  <si>
    <t>Atmospheric Environment,Environmental Ecology</t>
  </si>
  <si>
    <t>How to determine the atmospheric stability class using solar radiation levels and surface wind speed in the atmospheric environment? Please elaborate on the classification methods and calculation steps involved.</t>
  </si>
  <si>
    <t>What impact does biomass burning have on regional haze formation? Please elaborate on its mechanisms and relevant research findings.</t>
  </si>
  <si>
    <t>In cold regions, how do air temperature, relative humidity, wind speed, and solar radiation affect outdoor thermal sensation? Please elaborate on the correlation and significance of each factor.</t>
  </si>
  <si>
    <t>What is the principle of using Lidar to detect the concentration of pollutant gases? Please describe the working process and related principles in detail.</t>
  </si>
  <si>
    <t>Atmospheric Environment,Environmental Monitoring</t>
  </si>
  <si>
    <t>Explain how the following are related: weathering,igneous rock,sedimentary rock,soil.</t>
  </si>
  <si>
    <t>Environmental Geology</t>
  </si>
  <si>
    <t>Speculate regarding how water present in poorly consolidated soil might add to the harm caused by earthquakes.</t>
  </si>
  <si>
    <t>What is the distinction between weathering and erosion? Suggest ways in which air pollution may contribute to both phenomena.</t>
  </si>
  <si>
    <t>How does plate tectonics modulate Earth's climate? Please explain the "Polar Position Hypothesis."</t>
  </si>
  <si>
    <t>What is the role of Solar Radiation Management (SRM) in geoengineering?</t>
  </si>
  <si>
    <t>What are the formation models of high-iodine groundwater?</t>
  </si>
  <si>
    <t>How does the coordination ability of Cu(II) and Pb(II) in the DOM components of chicken manure compost affect the change in fluorescence intensity? Please explain the mechanism and influencing factors in detail.</t>
  </si>
  <si>
    <t>Soil Environment,Environmental Chemistry,Environmental Monitoring</t>
  </si>
  <si>
    <t>I work for an environmental monitoring agency. In our laboratory's environmental impact assessment (EIA), the concentration of inorganic waste generated during the laboratory's operations is about 1 mg/m^3, and the concentration of non-methane total hydrocarbons is 10 mg/m^3, which are both far below the emission standards and local regulatory limits. The EIA and approval require that inorganic waste gas be treated with alkaline scrubbing before discharge, and organic waste gas be treated with UV photolysis and activated carbon before discharge. I have two questions I would like leadership to help answer: 1. Given that the concentration levels are already far below the emission limits, is there still a need for environmental protection facilities? 2. The current environmental bureau guidelines require key VOC-related industries to phase out UV photolysis and similar treatment processes. However, for institutions like ecological environment monitoring agencies, where emission concentrations are already very low, is it necessary to replace UV photolysis?</t>
  </si>
  <si>
    <t>Environmental Monitoring</t>
  </si>
  <si>
    <t>In the "Technical Specifications for Application and Issuance of Pollution Discharge Permits for the Iron and Steel Industry" (HJ 846-2017), section 7.3.3.2 specifies that "sampling should be conducted within 15 minutes after rainfall, provided there is flow at the rainwater outlet; if there is no flow at the rainwater outlet, sampling can be done in the onsite rainwater collection pool." Question 1: Does the mentioned rainwater include both initial and subsequent rainwater? Should sampling be done whenever it rains at the rainwater outlet if possible, and in the collection pool if not? If considering initial rainwater, Question 2: Companies generally have initial rainwater tanks where the initial rainwater is treated before discharge, while subsequent rainwater is discharged directly. Sampling within 15 minutes may not meet actual conditions; if sampling is done in the initial rainwater tank before treatment, what is the purpose of monitoring? Question 3: What limits are applied for rainwater monitoring?</t>
  </si>
  <si>
    <t>When environmental monitoring units face inconsistencies in emission standards, monitoring technical specifications, and monitoring methods, is there a sequence of standards to follow or should they adhere to the strictest requirement?</t>
  </si>
  <si>
    <t>If the monitoring items on the enterprise's pollutant discharge permit are inconsistent with the current self-monitoring guidelines, which should be followed? Please advise from the Ministry of Environmental Protection to facilitate better work.</t>
  </si>
  <si>
    <t>How can isotopic tracing techniques be used for tracking environmental pollution sources?</t>
  </si>
  <si>
    <t>How to evaluate the toxicity of polycyclic aromatic hydrocarbons (PAHs) in the environment and analyze their sources?</t>
  </si>
  <si>
    <t>How can we achieve quantitative and qualitative detection of microplastics, and what are the main technical challenges in their detection?</t>
  </si>
  <si>
    <t>In water quality monitoring, why is the residual chlorine content an important indicator of the microbiological safety of drinking water? Please explain in detail its measurement methods and precautions.</t>
  </si>
  <si>
    <t>In environmental monitoring, how is gas chromatography used to determine the concentration of chloral hydrate in water? Please describe in detail including sample pretreatment, extraction steps, and the specific process of chromatographic measurement.</t>
  </si>
  <si>
    <t>In the measurement of sound insulation performance, how is the sound reduction index R defined, and what is its calculation formula along with the significance of related parameters?</t>
  </si>
  <si>
    <t>Calculation,Knowledge</t>
  </si>
  <si>
    <t>In water quality assessment, how is the pollution level of surface water classified using the comprehensive index P1? Please elaborate on the standards for each pollution level and their corresponding characteristics.</t>
  </si>
  <si>
    <t>In environmental monitoring, how to choose the appropriate regression equation to estimate the adsorption coefficient of chemicals?</t>
  </si>
  <si>
    <t>What is the significance of choosing the appropriate drilling methods and materials for the construction and sealing of groundwater monitoring wells? Please elaborate on the influencing factors and potential consequences.</t>
  </si>
  <si>
    <t>In water quality analysis, conductivity is used as an indicator of ion concentration in water. Please explain the concept of conductivity and its importance in water quality monitoring, and list the main factors affecting conductivity in water.</t>
  </si>
  <si>
    <t>In a Quadrupole Mass Spectrometer (QMS), how can specific ions be selected and detected by adjusting the voltage and scanning the magnetic field? Please explain the working principle in detail.</t>
  </si>
  <si>
    <t>In environmental monitoring, how is the concentration of formaldehyde in the air calculated? Please describe the necessary steps and formulas in detail.</t>
  </si>
  <si>
    <t>What types of separators are used when sampling TSP, PM10, and PM2.5 in the air to ensure the effective collection of particles with different sizes? Briefly describe the function and parameter requirements of these separators.</t>
  </si>
  <si>
    <t>In a stratified fluid, how do you calculate the maximum intake of the lower water layer? Please elaborate on the relevant formulas and the significance of the parameters.</t>
  </si>
  <si>
    <t>In ecological environment monitoring, how can the concentration of a certain metal element in a water sample be analyzed using the least squares method? Please describe the steps and precautions in detail.</t>
  </si>
  <si>
    <t>In particulate matter sampling, how can the flow calibration ensure that the sampler operates at the correct working point? Please detail the steps and formulas for flow calibration.</t>
  </si>
  <si>
    <t>How can the accuracy and reliability of water sample measurements be ensured when using a spectrophotometer? Please elaborate on the steps and precautions.</t>
  </si>
  <si>
    <t>What ocean color elements are primarily detected by the Ocean Color and Temperature Scanner (COCTS)? What are its band settings and spatial resolution?</t>
  </si>
  <si>
    <t>Please explain the basic principles of neutron activation analysis and its advantages and limitations in environmental monitoring.</t>
  </si>
  <si>
    <t>In the green manufacturing system of valves, how can resource consumption and environmental impact be reduced by optimizing processing techniques? Please elaborate on the relevant steps and methods.</t>
  </si>
  <si>
    <t>Environmental Engineering,Environmental Chemistry,Environmental Management</t>
  </si>
  <si>
    <t>What are the main performance limitations of nano titanium dioxide (TiO2) in the field of photocatalysis, and how can these limitations be overcome through modification methods?</t>
  </si>
  <si>
    <t>Environmental Engineering,Environmental Chemistry</t>
  </si>
  <si>
    <t>What is the effect of catalyst dosage on the reaction rate constant in the photocatalytic degradation of bromamine acid? Please elaborate on the changes in the reaction rate constant with different dosages and the reasons behind it.</t>
  </si>
  <si>
    <t>In secure landfill technology, how can the impermeability of the landfill be ensured to protect groundwater from contamination? Please elaborate on the related impermeable materials and technical measures.</t>
  </si>
  <si>
    <t>Environmental Engineering,Soil Environment,Environmental Management</t>
  </si>
  <si>
    <t>In the process of sludge pretreatment, thermal-alkaline and ultrasonic-alkaline methods are considered to be more effective in dissolving organic matter than thermal-acid and ultrasonic-acid methods. Please explain in detail the mechanisms of these two alkaline treatment methods and why they are more effective in promoting the dissolution of organic matter in sludge.</t>
  </si>
  <si>
    <t>In the process of thermal hydrolysis, how does temperature affect the particle size distribution of sludge? Please elaborate on the mechanisms and results of the impact on sludge particle size at different temperatures.</t>
  </si>
  <si>
    <t>What is the core principle of urban household waste hydrolysis technology, and what role does it play in waste management?</t>
  </si>
  <si>
    <t>How is arsenic ion solidified in the steel slag-slag-desulfurized gypsum system? Please elaborate on the main mechanisms involved.</t>
  </si>
  <si>
    <t>What factors affect the removal efficiency of fluoroquinolone antibiotics (FQs) in wastewater treatment plants? Please explain the mechanisms in detail.</t>
  </si>
  <si>
    <t>How does the acoustic wake effect influence the aggregation speed of particles during acoustic agglomeration? Please explain its mechanisms and influencing factors in detail.</t>
  </si>
  <si>
    <t>How do the deposition and release processes of colloids in soil get influenced by electric potential and surface characteristics? Please elaborate.</t>
  </si>
  <si>
    <t>Soil Environment,Environmental Engineering</t>
  </si>
  <si>
    <t>How do colloidal particles affect adsorption efficiency and filtration coefficient during the filtration process? Please explain the related mechanisms in detail.</t>
  </si>
  <si>
    <t>What is the impact of the emulsification process on the behavior of oil spills in marine incidents? Please elaborate on the conditions for the formation of emulsions and their effects on the physical properties of oil spills.</t>
  </si>
  <si>
    <t>Environmental Ecology,Environmental Engineering</t>
  </si>
  <si>
    <t>How effective is the use of nano zero-valent iron-biochar composites in removing chlorinated hydrocarbon pollutants during groundwater remediation? Please elaborate on its mechanism and application effects.</t>
  </si>
  <si>
    <t>What is the impact of microbial community succession in different process stages of a microbial reaction tank on wastewater treatment efficiency? Please elaborate on the composition of microbial communities in each process stage and their relationship with treatment efficiency.</t>
  </si>
  <si>
    <t>During electrokinetic remediation, how do pH changes in the anode and cathode regions affect the removal efficiency of soil Cd? Please elaborate on the mechanisms and possible outcomes.</t>
  </si>
  <si>
    <t>Environmental Engineering,Soil Environment</t>
  </si>
  <si>
    <t>What are the differences in the removal efficiency of lead (Pb) and cadmium (Cd) by different activators in the activator screening experiment? Please explain in detail the mechanisms of each activator and their impact on the physicochemical properties of the soil.</t>
  </si>
  <si>
    <t>In the Fe2+/Na2S2O8-H2O2 system, how can the concentration of Fe2+ be controlled to optimize the degradation efficiency of organic pollutants? Please elaborate on its mechanism and influencing factors.</t>
  </si>
  <si>
    <t>Environmental Chemistry,Environmental Engineering</t>
  </si>
  <si>
    <t>In ecological pollution control projects, what are the removal rates of CODMn, TN, and TP by the eco-friendly wooden fence gabion revetment under normal flow conditions? Please analyze their seasonal variations and the reasons behind them.</t>
  </si>
  <si>
    <t>In the Xin'an River Basin, what are the main sources of non-point source pollution, and how do these pollutants affect water quality?</t>
  </si>
  <si>
    <t>In the study of resource allocation considering environmental factors, how can the Data Envelopment Analysis (DEA) method be used to optimize the siting of industrial solid waste treatment facilities? Please elaborate on the steps and relevant influencing factors.</t>
  </si>
  <si>
    <t>Environmental Engineering,Environmental Management</t>
  </si>
  <si>
    <t>In the process of exhaust gas treatment, how can the concentration of volatile organic compounds (VOCs) be effectively reduced through a condensation system, and what key factors should be considered when designing a condensation system?</t>
  </si>
  <si>
    <t>What is the mechanism by which sludge predation affects membrane fouling in a worm-attached biological bed coupled with a membrane bioreactor (MBR) system? Please elaborate on its impact on sludge composition changes, reduction of membrane foulants, and its influence on sewage treatment efficiency.</t>
  </si>
  <si>
    <t>Environmental Engineering,Bioenvironmental Science</t>
  </si>
  <si>
    <t>What role does plastic mulch technology play in increasing crop yields? Please elaborate on its mechanism and specific application effects.</t>
  </si>
  <si>
    <t>Environmental Ecology,Soil Environment,Environmental Engineering</t>
  </si>
  <si>
    <t>In marine oil spill emergency response, how do environmental factors such as temperature, salinity, pH, and wave intensity affect the adsorption efficiency of oil absorbent materials?</t>
  </si>
  <si>
    <t>Environmental Ecology,Environmental Engineering,Environmental Chemistry</t>
  </si>
  <si>
    <t>What factors influence the conversion rate of ammonia in Selective Catalytic Reduction (SCR) reactions? Please elaborate on the reaction mechanism and influencing factors.</t>
  </si>
  <si>
    <t>In the composting process of solid waste, how can the fermentation process be optimized to improve the quality and yield of compost? Please elaborate on the processes and technical measures involved.</t>
  </si>
  <si>
    <t>What is the basic principle of dense medium separation in solid waste treatment? What conditions must be met during the separation process?</t>
  </si>
  <si>
    <t>Why is aerobic composting chosen as an effective biological treatment method in solid waste management? Please elaborate on its principles and application advantages.</t>
  </si>
  <si>
    <t>What is the working principle of the Upflow Anaerobic Sludge Blanket (UASB) reactor, and what are its main structural components? Please elaborate on its application and advantages in wastewater treatment.</t>
  </si>
  <si>
    <t>What are the main factors affecting the release rate of Cr(VI) during the leaching process of chromite ore processing residue (COPR)? Please explain their mechanisms in detail.</t>
  </si>
  <si>
    <t>What are the advantages of biomass-based adsorption materials in the treatment of radioactive waste liquids, and what are their mechanisms for radionuclide removal?</t>
  </si>
  <si>
    <t>What unique advantages does graphene oxide have over other carbon-based materials in treating radioactive nuclides in water bodies? Please elaborate on its application mechanism and potential environmental impacts.</t>
  </si>
  <si>
    <t>Match each water contaminant in the top lettered list with its preferred method of removal in the numbered list below. (A) Mn2+ (B) Ca2+ and HCO3- (C) Trihalomethane compounds (D) Mg2+(1) Activated carbon (2) Raise pH by addition of Na2CO3 (3) Addition of lime (4) Oxidation</t>
  </si>
  <si>
    <t>Arrange the following energy conversion processes in order from the least to the most efficient: (A) electric hot water heater,(B) photosynthesis,(C) solar cell,(D) electric generator,(E) aircraft jet engine.</t>
  </si>
  <si>
    <t>Match the process or industry from the column on the left with its “phase of waste treatment” from the list on the right,below: (A) Activated carbon sorption (B) Precipitation (C) Reverse osmosis (D) Emulsion breaking (E) Slurrying(1) Primary treatment(2) Secondary treatment(3) Polishing</t>
  </si>
  <si>
    <t>What is the difference between CEC and ECS?</t>
  </si>
  <si>
    <t>What are the two processes by which the activated sludge process removes soluble carbonaceous material from sewage?</t>
  </si>
  <si>
    <t>Discuss some of the advantages of physical-chemical treatment of sewage as opposed to biological wastewater treatment. What are some disadvantages?</t>
  </si>
  <si>
    <t>Consider municipal drinking water from two different kinds of sources,one a flowing,well-aerated stream with a heavy load of particulate matter,and the other an anoxic groundwater. Describe possible differences in the water treatment strategies for these two sources of water.</t>
  </si>
  <si>
    <t>Match the pollutant or impurity from the top lettered list on the left with a reagent used to treat or remove it in the numbered list below: (A) Bacteria (B) PCB (C) H2S (D) Colloidal matter (1) Ozone (2) Al2(SO4)3 (3) Activated carbon (4) Air</t>
  </si>
  <si>
    <t>Look up the phenomenon of mineralization as it occurs in biological ecosystems. Name and describe a process analogous to mineralization that occurs in an industrial ecosystem.</t>
  </si>
  <si>
    <t>In what respects may it be said that measures taken to alleviate air and water pollution tend to aggravate hazardous waste problems?</t>
  </si>
  <si>
    <t>What are three major properties of wastes that determine their amenability to transport?</t>
  </si>
  <si>
    <t>List and discuss the significance of major sources for the origin of hazardous wastes,that is,their main modes of entry into the environment. What are the relative dangers posed by each of these? Which part of the environment would each be most likely to contaminate?</t>
  </si>
  <si>
    <t xml:space="preserve">Match the waste recycling process or industry from the column with the kind of material that can be recycled from the list,below:(A) Recycle as raw material to the generator (B) Utilization for pollution control or waste treatment(C) Energy production(D) Materials with agricultural uses (E) Organic substances(1) Waste alkali(2) Hydraulic and lubricating oils (3) Incinerable materials (4) Incompletely consumed feedstock material (5) Waste lime or phosphate-containing sludge </t>
  </si>
  <si>
    <t>Supercritical fluid technology has a great deal of potential for the treatment of hazardous wastes. What are the principles involved with the use of supercritical fluids for waste treatment? Why is this technique especially advantageous? Which substance is most likely to be used as a supercritical fluid in this application? For which kinds of wastes are supercritical fluids most useful?</t>
  </si>
  <si>
    <t>Can phytoremediation be described as a bioremediation process? Is it a biodegradation process? If not,how can it be used to treat hazardous wastes?</t>
  </si>
  <si>
    <t>Why is traditional wastewater treatment (like nitrification-denitrification) considered to have a high carbon footprint?</t>
  </si>
  <si>
    <t>Explain the advantages of Anammox technology in wastewater treatment.</t>
  </si>
  <si>
    <t>Why is a stable nitritation process necessary in municipal wastewater treatment?</t>
  </si>
  <si>
    <t>How can stable nitritation be achieved in low-temperature municipal wastewater treatment through load conversion strategies?</t>
  </si>
  <si>
    <t>What factors affect the stability of bubbles during the flotation process? How can the stability of bubbles be improved?</t>
  </si>
  <si>
    <t>Given the standard reduction potentials EΘ (Cr2O7 2-/2Cr3+) = 1.33V and EΘ (MnO4-/Mn) = 1.51V, determine which substance is a stronger oxidizing agent and explain why.</t>
  </si>
  <si>
    <t>What are the main environmental threats posed by nuclear power plants? How can these hazards be prevented or controlled?</t>
  </si>
  <si>
    <t>What is the relationship and difference between acidity, alkalinity, and pH value of water? Please provide examples.</t>
  </si>
  <si>
    <t>Calculate the maximum daily comprehensive domestic water consumption for a city in Jilin. The city is divided into three areas: I, II, and III, with populations of 200,000, 180,000, and 300,000, respectively.</t>
  </si>
  <si>
    <t>Can anammox bacteria survive under aerobic conditions?</t>
  </si>
  <si>
    <t>Rank the accuracy of qPCR (quantitative polymerase chain reaction), 16S rRNA gene sequencing, and FISH (fluorescence in situ hybridization) in microbial analysis.</t>
  </si>
  <si>
    <t>What is anaerobic digestion? Briefly describe the biochemical process of anaerobic digestion.</t>
  </si>
  <si>
    <t>What areas should be avoided when selecting a site for a solid waste landfill? Briefly describe the site selection principles.</t>
  </si>
  <si>
    <t>Describe the basic process of aerobic composting and its applications in solid waste management.</t>
  </si>
  <si>
    <t>A city plans to use the Stationary Container System (SCS) and the Haul Container System (HCS) for waste collection and transportation. Please compare the advantages and disadvantages of these two systems and provide suitable scenarios for their application.</t>
  </si>
  <si>
    <t>Please briefly describe your understanding of Bayer AG's integrated wastewater and waste management model, and provide a schematic diagram illustrating the working principle of this model.</t>
  </si>
  <si>
    <t>Please briefly describe the "Water Association" model of river basin management in Germany and discuss whether it can serve as a reference for river management in China.</t>
  </si>
  <si>
    <t>It is generally believed that both nitrogen and phosphorus significantly contribute to the eutrophication of water bodies. Please analyze under what conditions each becomes the key factor for eutrophication in water bodies (rivers and lakes/reservoirs).</t>
  </si>
  <si>
    <t>Question: Briefly describe the working principle of the 'bank filtration' technology in Germany's water treatment and analyze whether this technology is suitable for promotion in China.</t>
  </si>
  <si>
    <t>A city's wastewater treatment plant has parameters BOD5 = 250 mg/L, TN = 35 mg/L, and a flow rate of 200,000 m3/d. It needs to meet Class 1A discharge standards. Calculate the total volume required for the biochemical tanks using the specified processes: 1) Conventional A/O process; 2) Three-stage series A/O process; 3) Four-stage series A/O process.</t>
  </si>
  <si>
    <t>Please derive the formula for calculating the sludge production due to phosphorus removal in a municipal wastewater treatment plant.</t>
  </si>
  <si>
    <t>Based on your understanding, summarize the necessity and possible technological approaches for recovering phosphorus from urban wastewater, and calculate the phosphorus demand balance in China for the next 30 years.</t>
  </si>
  <si>
    <t>What are the principles of solid waste management?</t>
  </si>
  <si>
    <t>What are the main factors affecting the migration speed of pollutants in porous media?</t>
  </si>
  <si>
    <t>Why is hydrolysis often considered the rate-limiting step in the biodegradation of solid waste?</t>
  </si>
  <si>
    <t>What are the main indicators for characterizing solid waste properties?</t>
  </si>
  <si>
    <t>Why is the biogas production rate higher in thermophilic anaerobic digestion compared to mesophilic anaerobic digestion?</t>
  </si>
  <si>
    <t>What is the primary objective of Mechanical-Biological Treatment (MBT)?</t>
  </si>
  <si>
    <t>What is the effect of the liquid-to-solid ratio (L/S) on the leaching results during the leaching process of pollutants?</t>
  </si>
  <si>
    <t>In the process of incinerating fly ash, how can co-processing in cement kilns minimize environmental risks?</t>
  </si>
  <si>
    <t>Why is the HDPE + compacted clay composite liner widely used in landfill seepage prevention?</t>
  </si>
  <si>
    <t>A certain electroplating company produces 500 kg of sludge. The leaching concentration of heavy metal Cd is measured at 0.15 mg/L. Please analyze whether this sludge should be treated as hazardous waste or general industrial waste.</t>
  </si>
  <si>
    <t>Please briefly explain the concept of final disposal of solid waste and its multiple barrier principle.</t>
  </si>
  <si>
    <t>What are the main environmental impacts during the operation of municipal solid waste sanitary landfills, and what measures can be taken to mitigate these impacts?</t>
  </si>
  <si>
    <t>What are the main differences between hazardous waste secure landfills and municipal solid waste sanitary landfills?</t>
  </si>
  <si>
    <t>How many stages can the main degradation process of municipal solid waste in sanitary landfills be divided into? What are the main characteristics of each stage?</t>
  </si>
  <si>
    <t>Please briefly analyze the main characteristics of leachate produced at different stages of sanitary landfills, and what are the treatment technologies for leachate?</t>
  </si>
  <si>
    <t>Please briefly explain the main principles and steps to be followed in landfill site selection.</t>
  </si>
  <si>
    <t>Why is resource recovery of heavy metal waste challenging in industrial waste management? What are the common technologies for heavy metal recovery?</t>
  </si>
  <si>
    <t>What is "construction waste recycling"? Please list two common construction waste recycling techniques and discuss their contribution to sustainable development.</t>
  </si>
  <si>
    <t>In a certain city, 2000 tons of household waste is produced daily, with 40% being organic waste, 30% being recyclable waste, 20% being non-recyclable waste, and 10% being hazardous waste. Assuming all organic waste is used for composting and the recycling rate for recyclable waste is 90%, please calculate the daily amount of recyclable materials and the amount of organic matter produced from composting.</t>
  </si>
  <si>
    <t>A municipal sewage treatment plant uses an aeration tank to treat wastewater, with a designed treatment capacity of 80,000 m³/d. The aeration tank has a volume of 20,000 cubic meters, sludge concentration of 3500 mg/L, influent COD of 250 mg/L, effluent COD of 50 mg/L, and a sludge age of 10 days. Assuming the oxygen demand is proportional to the COD removal, calculate the oxygen demand in the aeration tank and analyze whether the oxygen load is reasonable. What is the typical reasonable range for oxygen load?</t>
  </si>
  <si>
    <t>A municipal wastewater treatment plant uses the activated sludge process. Given a sludge age of 15 days, a sludge concentration of 3000 mg/L, and a treatment capacity of 50,000 m³/d, calculate the sludge loading rate in the system (in kg BOD/kg MLSS·d).</t>
  </si>
  <si>
    <t>What stages in the process of recycling waste lithium battery cathode materials lead to carbon emissions?</t>
  </si>
  <si>
    <t>In the process of recycling waste lithium battery cathode materials, 100 tons of recycled material were produced. The transportation distance for the recycling process was 650 kilometers; 229 kWh of electricity, 98.2 tons of bituminous coal, 14 cubic meters of natural gas, 187 tons of sodium hydroxide (NaOH), 2.1 tons of sodium carbonate (NaCO3), 92.5 tons of sulfuric acid (H2SO4), 12.1 tons of lithium carbonate (Li2CO3), 11.2 tons of ammonia, and 9.1 tons of industrial water were consumed. How much carbon emissions will this process produce?</t>
  </si>
  <si>
    <t>How does the electricity consumption level of the project, which aims to recycle waste lithium battery cathode materials to produce 100 tons of regenerated materials, compare to the industry average? What could be the reasons for this, and what specific improvement strategies can be suggested?</t>
  </si>
  <si>
    <t>What are the common sources of cathode membrane fouling in bioelectrochemical systems (BES)? How can these sources be classified into organic and inorganic pollutants? Explain their impact on system performance.</t>
  </si>
  <si>
    <t>Briefly describe the research and application of petroleum hydrocarbon-contaminated soil remediation technology, and explain the remediation effects and environmental impacts.</t>
  </si>
  <si>
    <t>Briefly describe the mineralization mechanism of iron by microorganisms in the natural environment.</t>
  </si>
  <si>
    <t>In an air-cathode MFC with a surface area of 4.9 cm², OCV of 0.8 V, and Rint of 50 Ω or 100 Ω, compare the relationship between the maximum power density (mW/m²) and current density (mA/m²).</t>
  </si>
  <si>
    <t>What are the stages of electricity generation by electroactive microorganisms in bioelectrochemical systems?</t>
  </si>
  <si>
    <t>How can carbon dioxide be utilized by microorganisms in the most energy-efficient way?</t>
  </si>
  <si>
    <t>What are the differences in purpose, principle, and application between PCR (Polymerase Chain Reaction), qPCR (quantitative PCR), RT-PCR (Reverse Transcription PCR), and RT-qPCR (Reverse Transcription quantitative PCR), which are commonly used techniques in molecular biology?</t>
  </si>
  <si>
    <t>What is the role of microbial extracellular electron transfer in the environmental field?</t>
  </si>
  <si>
    <t>What is the basic working principle of a BOD sensor and what factors might interfere with its accuracy in practical applications?</t>
  </si>
  <si>
    <t>Sort the following items into waste categories: tea leaves, plastic bags, paper bags, cigarette butts, milk tea cups, wet wipes, used batteries, takeout boxes, waste paper, banana peels, expired cosmetics, expired medicines.</t>
  </si>
  <si>
    <t>What is the effect of salinity on the growth activity of electroactive microbial membranes?</t>
  </si>
  <si>
    <t>What are the two mechanisms by which bacteria transfer electrons to surfaces?</t>
  </si>
  <si>
    <t>Principle and theoretical support of microbial electrochemical systems as toxicity sensors</t>
  </si>
  <si>
    <t>Briefly describe the application of microbial electrochemistry in short-cut nitrification.</t>
  </si>
  <si>
    <t>What does the elemental and industrial analysis of coal include?</t>
  </si>
  <si>
    <t>In the narrow definition of coal-based polygeneration technology, what is the term used for syngas involved in power generation?</t>
  </si>
  <si>
    <t>In the incineration process of solid waste, how is the Lower Heating Value (LHV) of solid waste calculated, and why is it important for incineration efficiency and waste management?</t>
  </si>
  <si>
    <t>In metallurgical environmental engineering, what is the scope of application of the clean production standards for the lead electrolysis industry, waste lead-acid battery lead recycling industry, and copper electrolysis industry? Please elaborate on the implementation dates of these standards and their impact on environmental management.</t>
  </si>
  <si>
    <t>In ecological and environmental engineering, how can we understand the application of proportional, inertial, and integral characteristics in control systems? Please elaborate with practical examples.</t>
  </si>
  <si>
    <t>When designing a horizontal flow sedimentation tank, how can we ensure the uniformity of inflow and outflow, the stability of water flow, and improve sedimentation efficiency? Please elaborate on the key factors that should be considered in the design.</t>
  </si>
  <si>
    <t>In flue gas denitrification technology, which reducing agent does Selective Catalytic Reduction (SCR) primarily rely on? What is its working principle?</t>
  </si>
  <si>
    <t>In concrete construction, how can the compressive strength of concrete be optimized by adjusting the water-cement ratio and the amount of admixture? Please analyze with specific experimental data.</t>
  </si>
  <si>
    <t>In the seismic design of tunnels in high-intensity earthquake zones, what is the main purpose of installing damping layers and seismic joints? What roles do they play in the processes of damping and earthquake resistance?</t>
  </si>
  <si>
    <t>What is the importance of considering soil-structure interaction in the seismic design of underground structures? Please elaborate on its impact on the seismic performance and design strategies of underground structures.</t>
  </si>
  <si>
    <t>What major issues does the moving electrode electrostatic precipitator resolve in traditional dust collector technology? Please elaborate on its working principle and application effects.</t>
  </si>
  <si>
    <t>In plastic processing technology, how can energy saving and consumption reduction be achieved through the optimized design of hydraulic systems?</t>
  </si>
  <si>
    <t>In the validation of production technical characteristic indicators for vanadium extraction from stone coal, what is the method for calculating the leaching rate?</t>
  </si>
  <si>
    <t>In the secondary liquid conditioning dewatering technology for sludge, what is the formula for calculating the compression coefficient? Please explain the impact of the compression coefficient on sludge dewatering performance.</t>
  </si>
  <si>
    <t>In the activated sludge process, how can the sludge settling ability be improved to enhance the effluent quality?</t>
  </si>
  <si>
    <t>In the process of anaerobic digestion for biogas production, what is the role of the main microorganisms? How do these microorganisms affect the yield and composition of biogas during fermentation?</t>
  </si>
  <si>
    <t>What are the key factors to consider in the design of urban stormwater and sewage networks to enhance the efficiency and resilience of urban water resource management?</t>
  </si>
  <si>
    <t>In the coagulation process, how can the pH level of water be adjusted to optimize the removal efficiency of humic acid? Please provide a detailed analysis of the reaction mechanism between aluminum salts and humic acid under different pH conditions and their influencing factors.</t>
  </si>
  <si>
    <t>In the SBR (Sequencing Batch Reactor) process, what DO (Dissolved Oxygen) concentration significantly affects the nitrogen removal efficiency? Please elaborate on the reaction mechanisms at different DO concentrations and their impact on the activity of denitrifying and nitrifying bacteria.</t>
  </si>
  <si>
    <t>In the design of ultra-long, ultra-deep, ultra-high-pressure sewage deep tunnels, how can we assess the impact of harmonic response analysis of the pump layer on structural safety?</t>
  </si>
  <si>
    <t>During the preparation of biochar, what are the effects of residence time, heating rate, and pyrolysis pressure on the stability and yield of biochar? Please elaborate on how these parameters interact and influence the properties of biochar.</t>
  </si>
  <si>
    <t>In a sewage heat exchanger, how can design parameters ensure the stability of the system's operating pressure? Please elaborate on the factors affecting operating pressure and their corresponding design strategies.</t>
  </si>
  <si>
    <t>In the field of environmental engineering, how can 3D modeling technology be used to design and optimize the structure of a wet Venturi scrubber to enhance its dust removal efficiency? Please describe in detail the parameters and steps that need to be considered during the modeling process.</t>
  </si>
  <si>
    <t>What is the main function of a mechanical grate incinerator in environmental engineering? Please explain its working principle and key components in detail.</t>
  </si>
  <si>
    <t>What is the working principle of a tower filter tank? What are its main advantages and disadvantages?</t>
  </si>
  <si>
    <t>What is the main function of a cement-bentonite cutoff wall, and what are some specific cases of its application in environmental engineering?</t>
  </si>
  <si>
    <t>How does electrocatalytic oxidation technology improve treatment efficiency in wastewater treatment, and what technical challenges does it face in achieving carbon neutrality?</t>
  </si>
  <si>
    <t>How to design a rapid sand filter in water treatment to ensure its normal operation? Please provide detailed explanations of key parameters and management measures that need attention in the design.</t>
  </si>
  <si>
    <t>What are the main mechanisms of constructed wetlands in water purification engineering? Please elaborate on their physical, chemical, and biological principles.</t>
  </si>
  <si>
    <t>In the study of photocatalytic treatment of biologically refractory organic wastewater, how can the degradation efficiency of methylene blue be optimized by adjusting the pH value?</t>
  </si>
  <si>
    <t>What are the significant advantages of the solar light-Fenton method over the conventional Fenton method in treating H-acid simulated wastewater? Please explain in detail its reaction mechanism and influencing factors.</t>
  </si>
  <si>
    <t>In the study of heavy metal biosorption, what factors influence the adsorption capacity of different materials for metal ions? Please elaborate on the main factors affecting adsorption capacity.</t>
  </si>
  <si>
    <t>What role does the hydraulic performance of interlocking connections play in the design of landfill pollution barriers?</t>
  </si>
  <si>
    <t>In the process of bioremediation, why is the gas-phase saturation constant K value of methanol higher than that of toluene and ethyl acrylate, and how does this affect its degradation rate?</t>
  </si>
  <si>
    <t>How does the decomposition of calcium sulfate affect the efficiency of calcium-based desulfurization under high-temperature conditions? Please elaborate on the factors and mechanisms involved.</t>
  </si>
  <si>
    <t>What are the main performance differences between recycled gravel piles and natural gravel piles? Please explain in detail how these differences affect the reinforcement of soft foundations.</t>
  </si>
  <si>
    <t>In catalytic combustion, how can the activity of methane catalytic combustion be enhanced by adjusting the structure and composition of the catalyst?</t>
  </si>
  <si>
    <t>What is the impact of the slip effect on gas pressure distribution in landfill gas migration studies?</t>
  </si>
  <si>
    <t>In the process of landfill gas migration, how does moisture infiltration affect gas pressure and saturation? Please explain in detail the mechanisms by which moisture infiltration influences gas migration and the related mathematical models.</t>
  </si>
  <si>
    <t>What are the main factors affecting methane (CH4) production in waste landfill management? Please elaborate on the mechanism of influence of each factor.</t>
  </si>
  <si>
    <t>Why is an alternating wet and dry operation mode used in the management of subsurface wastewater infiltration systems (SWIS)? What specific effects does this mode have on the system's nitrogen removal efficiency?</t>
  </si>
  <si>
    <t>How can the denitrification process in subsurface wastewater infiltration systems be optimized to enhance N2O removal efficiency while ensuring effective nitrogen removal? Please elaborate on the mechanisms and influencing factors.</t>
  </si>
  <si>
    <t>What are the specific effects of mechanical-chemical synergistic activation on high-alumina fly ash during the desilication process? Please explain its mechanism and its role in promoting the desilication reaction.</t>
  </si>
  <si>
    <t>Briefly describe the principle of ecological interception ditches and their role in controlling agricultural non-point source pollution.</t>
  </si>
  <si>
    <t>What are the advantages and disadvantages of bioremediation technology compared to physical and chemical remediation methods? Please elaborate.</t>
  </si>
  <si>
    <t>How does the FeCl3 leaching method affect the recovery rate of lead in the hydrometallurgical process? Please elaborate on its process flow and advantages and disadvantages.</t>
  </si>
  <si>
    <t>In the process of anaerobic digestion of sludge, how does it affect the growth of methanogens and the production of methane? Please explain in detail the mechanisms by which pH changes and toxic substance concentrations impact methanogens.</t>
  </si>
  <si>
    <t>In treating wastewater containing heavy metals, what treatment strategies should be adopted for different valence states of heavy metals? Please explain the principles and methods in detail.</t>
  </si>
  <si>
    <t>When treating heavy metal wastewater, how do you select the appropriate treatment technology to meet the requirements of different water qualities and concentrations? Please elaborate on the advantages, disadvantages, and applicable scenarios of various treatment technologies.</t>
  </si>
  <si>
    <t>Why are compaction and shredding important steps in the pre-treatment phase of solid waste management? What are their respective purposes and effects?</t>
  </si>
  <si>
    <t>In the comprehensive calculation of land use indicators for solid waste storage, how is the weight of solid waste volume determined? Please explain the calculation formula and the parameters used.</t>
  </si>
  <si>
    <t>In deep-water oil spill emergency technology, how is a risk assessment index system for deep-water oil spills established, and how are the weights of each level of indicators determined?</t>
  </si>
  <si>
    <t>In fluid mechanics, how can the dimensional analysis method be used to derive the dimensionless groups that affect turbulent flow resistance? Please explain each step of the derivation process in detail and describe the physical meaning of each variable.</t>
  </si>
  <si>
    <t>How do the thermal and non-thermal effects of microwaves affect reaction efficiency in the application of microwave-assisted photocatalytic oxidation technology in water treatment?</t>
  </si>
  <si>
    <t>What is the impact of replacing coke with biomass fuel on the mineral composition of sinter?</t>
  </si>
  <si>
    <t>In the clean production process of veneer particleboard, how can the adjustment of glue ratio, glue application amount, and hot pressing temperature effectively reduce the release of TVOC?</t>
  </si>
  <si>
    <t>In ecological and environmental engineering, how does the integration of reaction and separation operations enhance the efficiency and environmental friendliness of chemical processes? Please provide examples and explain the working principles in detail.</t>
  </si>
  <si>
    <t>The chemical composition of waste in a certain city is  C60.0H25.4O37.5N7.8S5.6Cl, with a moisture content of 45.6% and an ash content of 14.3%. Please estimate the higher heating value (HHV) and lower heating value (LHV) of this waste. (C1 is organic carbon, C2 is inorganic carbon)</t>
    <phoneticPr fontId="2" type="noConversion"/>
  </si>
  <si>
    <t>A landfill site has an area of 8 hm², with an upstream catchment area of 30 hm² and a downstream catchment area of 0.75 hm². The runoff coefficient is 0.4. Calculate the drainage channel dimensions for the landfill using a 20-year return period rainfall intensity. The drainage channel has a roughness coefficient (n) of 0.0225 and a slope (i) of 0.002.</t>
  </si>
  <si>
    <t>A landfill site has a clay liner at the bottom with a thickness of 1.0 m and a hydraulic conductivity Ks of 1×10^-7 cm/s. Calculate the time required for leachate to penetrate the liner. Also, determine the required thickness of a bentonite-modified clay liner for impermeability. Assume the effective porosity ηe of the liner is 6%, the leachate head on top of the liner does not exceed 1 m, and the hydraulic conductivity of bentonite-modified clay is Ks = 5×10^-9 cm/s.</t>
  </si>
  <si>
    <t>According to the Technical Specification for Sanitary Landfill of Municipal Solid Waste (GB 50869-2013), the natural and artificial seepage prevention for landfills should meet the following requirements: For clay liners (natural seepage prevention), the permeability coefficient of natural clay liners should not exceed 1.0×10^-7 cm/s, and the thickness of the liner at the bottom and sides of the site should not be less than 2 m. The seepage prevention performance of modified soil liners should achieve the same level as clay liners. Exploration and analysis show that the on-site clay at a proposed landfill site has a permeability coefficient Ks = 1×10^-5 cm/s and an average thickness of 5 m. Assuming the effective porosity of the seepage layer ηe = 6%, and the leachate depth above the landfill does not exceed 2 m, calculate: ① If on-site clay is used as the landfill seepage layer, the time required for leachate to penetrate this seepage layer, and whether these geological conditions meet the requirements of GB 50869-2013; if not, how much thicker should the clay layer be to comply? ② If bentonite-modified clay is used for seepage prevention, what should be the thickness of the seepage layer to meet the specified requirements? The permeability coefficient of bentonite-modified clay is Ks = 5×10^-9 cm/s. ③ Propose at least one more seepage prevention measure to ensure the site meets the GB 50869-2013 standard requirements.</t>
  </si>
  <si>
    <t>A waste processing equipment has a capacity of 100t/h. It requires 30kW.h/t power to crush waste with an average size of 8 inches to 2 inches. Calculate the power needed when using this equipment to crush waste from an average of 10 inches to 2 inches.</t>
  </si>
  <si>
    <t>Please describe the chemical stabilization process, the reagents used, and the chemical reactions involved in the detoxification of chromium slag and arsenic slag through redox principles.</t>
  </si>
  <si>
    <t>The distribution coefficient K of harmful components in two phases can be expressed as: \(K = \frac{C_e}{C_r}\) [where K is the distribution coefficient (dimensionless); \(C_e\) is the concentration (mass fraction) of organic pollutants in the extract at equilibrium, %; \(C_r\) is the concentration (mass fraction) of organic pollutants in the raffinate at equilibrium]. Calculate the minimum kilograms of extractant needed to extract 50% of harmful pollutants from 4 tons of raw material at once when \(K = 4\).</t>
  </si>
  <si>
    <t>A residential area produces 2 tons of household waste daily with an average moisture content of 30%. It is planned to use mechanical composting to treat the waste. Calculate the actual amount of air needed daily based on the following conditions. It is known that organic waste accounts for 50% of the trash, with a chemical composition of [C6H7O2(OH)3]5. The residue after the reaction is 40%, with a chemical composition of [C6H7O2(OH)3]2. The composting duration is 5 days, with oxygen demand over the 5 days being 20%, 35%, 25%, 15%, and 5%, respectively. Air contains 21% oxygen and has a mass of 1.2 kg/m3. The actual air supply is twice the theoretical air supply.</t>
  </si>
  <si>
    <t>The biogas produced by anaerobic fermentation of organic waste consists of: CH4 54%, CO2 43%, H2 1.5%, CO 1.5%. If the excess air coefficient m=2.1, calculate the theoretical oxygen demand, actual oxygen demand, actual air demand, dry flue gas, and total flue gas for processing 1 ton of biogas.</t>
  </si>
  <si>
    <t>A residential area produces 20 tons of household waste daily, with an average moisture content of 35%. Sampling analysis shows that organic waste accounts for 50% of the garbage, with a chemical composition of [C6H7O2(OH)3]5. If incineration is used, calculate the actual volume of dry and wet flue gases generated and propose a reasonable incineration exhaust gas treatment plan. The remaining oxygen content in the flue gas should be between 6% and 11%, with the water vapor content in the air at 5%. Assume the remaining oxygen content in the flue gas is 10%.</t>
  </si>
  <si>
    <t>Assuming that sludge with a concentration of 1-2% has a density similar to water (1 ton/cubic meter), how much will the volume of activated sludge with a moisture content of 99% reduce when concentrated to a moisture content of 98%?</t>
  </si>
  <si>
    <t>In the field of green chemical engineering, how can the reaction-membrane separation coupling technology effectively integrate reaction and separation? Please elaborate on its principles, processes, and potential applications.</t>
  </si>
  <si>
    <t>Why are pE values that are determined by reading the potential of a platinum electrode versus a reference electrode generally not very meaningful?</t>
  </si>
  <si>
    <t>In terms of their potential for reactions with species in solution,how might metal atoms,M,on the surface of a metal oxide,MO,be described?</t>
  </si>
  <si>
    <t>As CH3CH2CH2CH2CO2H biodegrades in several steps to carbon dioxide and water,various chemical species are observed. What stable chemical species would be observed as a result of the first step of this degradation process?</t>
  </si>
  <si>
    <t>Analysis of particulate matter collected in the atmosphere near a seashore shows considerably more Na than Cl on a molar basis. What does this indicate?</t>
  </si>
  <si>
    <t>What are the advantages of supercritical fluid carbon dioxide solvent? Why is carbon dioxide’s volatility an advantage in some cases?</t>
  </si>
  <si>
    <t>What is the relationship of industrial ecology to green chemistry? In which ways are industrial ecology and green chemistry complementary?</t>
  </si>
  <si>
    <t>According to information from the U.S. National Renewable Energy Laboratory,“industrial biorefineries have been identified as the most promising route to the creation of a new domestic biobased industry.” What is a biorefinery? How does it compare to a petroleum refinery? How can the widespread application of biorefineries aid sustainability?</t>
  </si>
  <si>
    <t>What are two reasons that plastics are generally less recyclable than metals? Why are thermosetting plastics less recyclable than thermoplastics?</t>
  </si>
  <si>
    <t>Corn produces biomass in large quantities during its growing season. What are two potential sources of biomass fuel from corn,one that depends upon the corn grain and the other that does not?</t>
  </si>
  <si>
    <t>Rank the following wastes in increasing order of segregation (A) mixed halogenated and hydrocarbon solvents containing little water,(B) spent steel pickling liquor,(C) dilute sludge consisting of mixed organic and inorganic wastes,(D) spent hydrocarbon solvents free of halogenated materials,(E) dilute mixed inorganic sludge.</t>
  </si>
  <si>
    <t>Match the following physical,chemical,and biochemical processes dealing with the transformations and ultimate fates of hazardous chemical species in the hydrosphere with the description of the process,below: (1) Precipitation reactions(2) Biochemical processes(3) Oxidation-reduction(4) Hydrolysis reactions(5) Sorption(A) Molecule is cleaved with the addition of H2O (B) Often involve hydrolysis and oxidation-reduction (C) By sediments and by suspended matter(D) Generally mediated by microorganisms (E) Generally accompanied by aggregation of colloidal particles suspended in water</t>
  </si>
  <si>
    <t>Suggest a conceptual similarity between the determination of lead by atomic absorption spectrophotometry using and the determination of carbon dioxide in air by nondispersive infrared analysis.</t>
  </si>
  <si>
    <t>The sulfur content of a unit train load of coal is to be determined to see if the fuel meets pollution standards. Suggest how a representative sample of the coal might be taken.</t>
  </si>
  <si>
    <t>Please describe the causes of Minamata disease and its impact on human health.</t>
  </si>
  <si>
    <t>What environmental hazards of pesticides does the book "Silent Spring" reveal?</t>
  </si>
  <si>
    <t>Why is organic mercury (such as methylmercury) more toxic than inorganic mercury?</t>
  </si>
  <si>
    <t>What is China's implementation plan under the Minamata Convention?</t>
  </si>
  <si>
    <t>What is the NIMBY effect, and how does it impact the construction of waste incineration plants?</t>
  </si>
  <si>
    <t>Environmental Chemistry,Environmental Management</t>
  </si>
  <si>
    <t>List three common technologies for removing PFAS from drinking water and compare their advantages and disadvantages.</t>
  </si>
  <si>
    <t>What is the definition of green chemistry? What are the key elements of the 12 principles of green chemistry?</t>
  </si>
  <si>
    <t>What lessons can be learned from the Thalidomide tragedy?</t>
  </si>
  <si>
    <t>What is the difference between green chemistry and clean production?</t>
  </si>
  <si>
    <t>What is the mechanism of dioxin formation in fly ash from municipal solid waste incineration?</t>
  </si>
  <si>
    <t>What are the main sources of volatile organic compound emissions and their environmental impact?</t>
  </si>
  <si>
    <t>What is the core issue in the Volkswagen emissions cheating scandal?</t>
  </si>
  <si>
    <t>What are the main chemical reactions in the methanol reforming process for hydrogen production?</t>
  </si>
  <si>
    <t>How to achieve one-step hydrogen production from biomass waste?</t>
  </si>
  <si>
    <t>Write the atmospheric chemical reactions of CO in the troposphere and explain the impact of NOx on these reactions.</t>
  </si>
  <si>
    <t>Briefly describe the mechanism of humus formation and the properties of different types of humus.</t>
  </si>
  <si>
    <t>What are the main sources of carbon footprint in the chemical recycling system of waste plastics?</t>
  </si>
  <si>
    <t>In colloid chemistry, how does the DLVO theory explain the removal of colloidal particles after the hydrolysis of aluminum salts?</t>
  </si>
  <si>
    <t>In high-performance liquid chromatography (HPLC) analysis, how do you select the appropriate mobile phase to improve separation efficiency, and what are the main factors to consider during the selection process?</t>
  </si>
  <si>
    <t>In electrochemical methods, how can the detection sensitivity for water pollutants (such as heavy metal ions) be enhanced?</t>
  </si>
  <si>
    <t>In environmental chemistry experiments, how is Fenton's reagent used to treat organic pollutants, and what is the degradation mechanism of Acid Red GR dye specifically?</t>
  </si>
  <si>
    <t>When analyzing the diffusion characteristics of pollutants in a river channel, assume that a rectangular channel has a width of 6.0 m, a water depth of 0.5 m, a flow velocity of 0.3 m/s, and a dimensionless lateral diffusion coefficient of 0.16. Based on the relevant formula, calculate the distance LB required for the pollutant to diffuse to the opposite bank, and briefly describe the calculation process.</t>
  </si>
  <si>
    <t>What are the basic steps of the potassium dichromate method for determining the chemical oxygen demand (COD) of a water sample? Please list and explain each step in detail, including its purpose and significance.</t>
  </si>
  <si>
    <t>What is the mechanism of MIL-68(In)-NH2/GO composite material in the photocatalytic degradation of amoxicillin? Please elaborate on the factors and mechanisms affecting its photocatalytic performance.</t>
  </si>
  <si>
    <t>In the process of photocatalytic degradation of tetracycline using IL/GO/88A composite materials, what specific effects does the introduction of ILs have on catalytic performance? Please explain the mechanism in detail.</t>
  </si>
  <si>
    <t>What are the main characteristics of vanadium-bearing stone coal? Please elaborate on its composition, formation period, and the impact of sulfur content on the environment.</t>
  </si>
  <si>
    <t>What environmental impacts does dimethyl sulfoxide have during the production of polypropylene wax carbon fiber, and how can its pollution risk be effectively reduced?</t>
  </si>
  <si>
    <t>In the nitrogen cycle, what types of microorganisms mediate the processes of anaerobic ammonium oxidation (anammox) and nitrite-dependent anaerobic methane oxidation (N-DAMO)? What is the significance of these processes in the ecological environment?</t>
  </si>
  <si>
    <t>In the process of catalytic oxidation, how can we select a suitable catalyst to enhance the conversion rate of 1,2-dichloroethane and reduce the formation of toxic by-products? Please elaborate on the characteristics of the catalysts involved, reaction conditions, and by-product control strategies.</t>
  </si>
  <si>
    <t>In the process of catalytic degradation of pollutants by ozone, how do the basic sites on the surface of MgO influence the generation of •OH? Please explain the reaction mechanism in detail and discuss the differences in catalytic efficiency among MgO with different crystal faces.</t>
  </si>
  <si>
    <t>What is the optimal external potential range for the reduction of Cr(VI) by bacterium Ch-1 at an initial pH of 9? Please explain how this potential range affects bacterial growth and reduction ability.</t>
  </si>
  <si>
    <t>Bioenvironmental Science,Environmental Chemistry</t>
  </si>
  <si>
    <t>What key role does Phanerochaete chrysosporium play in lignin degradation? Please describe in detail its degradation mechanism and the role of its related enzymes.</t>
  </si>
  <si>
    <t>Environmental Chemistry,Bioenvironmental Science</t>
  </si>
  <si>
    <t>If the degradation rate of a pesticide in the soil is 10% per year, how much pesticide will remain in the soil after 10 years?</t>
  </si>
  <si>
    <t>Relate aquatic life to aquatic chemistry. In so doing,consider the following: autotrophic organisms,producers,heterotrophic organisms,decomposers,eutrophication,dissolved oxygen,biochemical oxygen demand.</t>
  </si>
  <si>
    <t>Of the compounds CH3(CH2)10CO2H,(CH3)3C(CH3)2CO2H,CH3(CH2)10CH3,and ϕ-(CH2)10CH3 (where ϕ represents a benzene ring),which is the most readily biodegradable?</t>
  </si>
  <si>
    <t>Although very rare in nature,why was gold one of the first metals discovered and used by humans? From what you can learn about the chemistry of copper and that of iron,suggest why copper metal was discovered and used before iron. Although iron almost never occurs in the elemental form in that part of Earth’s crust accessible to humans,suggest how elemental iron was discovered. Where might elemental iron have been observed in nature in very rare and spotty locations around Earth?</t>
  </si>
  <si>
    <t>The idea of climate change caused by human activities appears to be relatively recent. However,it was proposed quite some time ago in a paper entitled “On the Influence of Carbonic Acid in the Air upon the Temperature of the Ground.” When was this paper published and who was the author? What were his credentials and credibility?</t>
  </si>
  <si>
    <t>In environmental system analysis, what factors generally determine the complexity of a system? Please list at least three and explain their impact on system modeling.</t>
  </si>
  <si>
    <t>What is the main difference between using static models and dynamic models in environmental system modeling? In what situations should a dynamic model be chosen?</t>
  </si>
  <si>
    <t>If an environmental model assumes all input parameters are deterministic (no randomness), but in reality, there are random events (such as variations in rainfall), what problems might arise in the model's predictions? How can it be improved?</t>
  </si>
  <si>
    <t>A model is used to predict the concentration of pollutants in a river, assuming the river flow is constant. However, actual flow varies due to rainfall and seasonal changes. What impact does this assumption have on the model results, and how can this issue be addressed?</t>
  </si>
  <si>
    <t>What is structural identifiability of a model? How can you determine if a model is structurally identifiable?</t>
  </si>
  <si>
    <t>What could be the reasons when a model performs well during the calibration phase but poorly during the prediction phase? How can this be resolved?</t>
  </si>
  <si>
    <t>What is the primary role of sensitivity analysis in environmental modeling?</t>
  </si>
  <si>
    <t>What transformation processes are covered by the Activated Sludge Model No. 3 (ASM3) introduced by the National Water Quality Association?</t>
  </si>
  <si>
    <t>How to determine the concentration of nitrate nitrogen in water samples using the colorimetric method? Please describe the experimental procedure and calculation method in detail.</t>
  </si>
  <si>
    <t>In disaster risk zoning, how can we comprehensively consider the hazard's danger, the vulnerability of the exposed elements, and the exposure level to effectively assess the risk level of a specific area?</t>
  </si>
  <si>
    <t>How is the mass resolving power of a magnetic sector mass spectrometer defined? Please explain the difference between mass resolving power and mass resolution, and discuss their significance in environmental isotope analysis.</t>
  </si>
  <si>
    <t>During the collection of groundwater samples, how can we ensure the preservation and transfer of samples comply with relevant standards? Please detail the specific steps and precautions.</t>
  </si>
  <si>
    <t>What are the main differences between a microwave scatterometer and a microwave radiometer in monitoring sea surface wind fields? Please elaborate on their working principles and application scenarios.</t>
  </si>
  <si>
    <t>What are the mechanisms of fluoride toxicity? Please elaborate on its effects on calcium-phosphorus metabolism, bones, and teeth.</t>
  </si>
  <si>
    <t>Environmental Toxicology,Environmental Chemistry</t>
  </si>
  <si>
    <t>In computational toxicology, how can QSAR models be used to predict the bioactivity of chemicals? Please elaborate on the basic principles and applications of QSAR models.</t>
  </si>
  <si>
    <t>Environmental Toxicology</t>
  </si>
  <si>
    <t>What are the toxic effects of tin and its compounds on the human body? Please provide examples of their impact.</t>
  </si>
  <si>
    <t>How do engineered nano metal oxides (ENOPs) affect soil enzyme activity by releasing toxic metal ions in the soil? Please explain the mechanisms and potential ecological impacts in detail.</t>
  </si>
  <si>
    <t>Soil Environment,Environmental Toxicology</t>
  </si>
  <si>
    <t>What are the toxic mechanisms of perfluorinated compounds (PFCs) on the liver of mammals? Please describe their effects and mechanisms in detail.</t>
  </si>
  <si>
    <t>In environmental toxicology, what are the main methods used to assess toxic effects? Please elaborate on the purpose and steps of each method.</t>
  </si>
  <si>
    <t>In electrochemical analysis, how can Square Wave Anodic Stripping Voltammetry (SWASV) be used to detect heavy metal cadmium (Cd²⁺) in soil? Please explain the procedure and principles in detail.</t>
  </si>
  <si>
    <t>What are the health hazards of nitrobenzene in aquatic environments for humans? Please elaborate on its toxic mechanisms and the methods for assessing related health risks.</t>
  </si>
  <si>
    <t>What is the toxic effect of acephate on crucian carp? Please describe in detail its acute toxicity and its impact on acetylcholinesterase (AChE) activity in crucian carp.</t>
  </si>
  <si>
    <t>In a certain study, it was found that compound A has a statistically significant toxic effect on luminescent bacteria, while compounds B, C, D, and E do not. Please explain how orthogonal design and one-way ANOVA can be used to determine the toxic effects of these compounds and briefly describe the statistical principles involved.</t>
  </si>
  <si>
    <t>In mercury mining areas, through what pathways do residents get exposed to inorganic mercury, and how do the exposure levels via these pathways affect their health risks?</t>
  </si>
  <si>
    <t>List and discuss two elements that are invariably toxic in their elemental forms. For another element,list and discuss two elemental forms,one of which is quite toxic and the other of which is essential for the body. In what sense is even the toxic form of this element “essential for life?”</t>
  </si>
  <si>
    <t>What do mercury and arsenic have in common in regard to their interactions with bacteria in sediments?</t>
  </si>
  <si>
    <t>Using internet resources,attempt to find instances in which deliberate poisoning of water supplies has been used as a tactic for warfare or terrorism.</t>
  </si>
  <si>
    <t>What are the three major subdivisions of the dynamic phase of toxicity,and what happens in each?</t>
  </si>
  <si>
    <t>As far as environmental toxicants are concerned,compare the relative importance of acute and chronic toxic effects and discuss the difficulties and uncertainties involved in studying each.</t>
  </si>
  <si>
    <t>Match each toxic substance from the list,below,with its effect or characteristic from the list and explain each choice: (A) Methanol(B) Parathion(C) Phthalate esters(D) Dimethylnitrosamine(1) Inhibits acetylcholinesterase (2) Carcinogen (3) Affects optic nerve leading to blindness (4) Very widespread</t>
  </si>
  <si>
    <t>In an acute toxicity test of a certain compound, the experimental results show that 50% of the test animals died at a concentration of 100 mg/L. If the concentration of this compound is reduced by half, what is the expected mortality rate? (Assume a linear dose-response relationship)</t>
  </si>
  <si>
    <t>In an ecosystem exposed to multiple chemicals, risk assessment shows that compound A and compound B have antagonistic effects on the same species. How should the combined risk effect of compounds A and B be interpreted in this situation?</t>
  </si>
  <si>
    <t>In evaluating the toxicity of a compound, if the concentration at the inflection point of its S-shaped dose-response curve is observed to be 10 mg/L, estimate the trend of population effects at this concentration.</t>
  </si>
  <si>
    <t>Multiple pollutants have been detected in a river, and risk assessment shows that the total exposure concentration exceeds the safety threshold. How can ecological risk be reduced through exposure pathway analysis?</t>
  </si>
  <si>
    <t>How do environmental endocrine disruptors (like Bisphenol A) affect the reproduction of aquatic organisms? Briefly describe one common mechanism.</t>
  </si>
  <si>
    <t>When should the quotient method be used for risk characterization in chemical ecological risk assessment? What is the basic principle of this method?</t>
  </si>
  <si>
    <t>Explain why low-dose toxic effects are of greater concern in dose-response relationship studies, and provide an example of its application in environmental toxicology.</t>
  </si>
  <si>
    <t>Assume there are five companies in an industrial park producing waste materials A, B, C, D, and E. Company A's waste can be used as raw material by Company B, Company B's by-product can be used as fuel by Company C, and Company D's waste can be processed by Company E. Design a synergy network to maximize waste utilization efficiency and reduce overall emissions.</t>
  </si>
  <si>
    <t>In a typical linear programming problem, assume that a certain alloy steel plant produces two types of chromium-containing alloy steel: 1Cr13 stainless steel and GCr15 bearing steel. Given the economic benefits, resource consumption, and constraints of the two types of steel, how can linear programming be used to solve for the plant's maximum profit, and please explain the thought process and calculation steps for each step?</t>
  </si>
  <si>
    <t>In implementing global greenhouse gas reduction policies, how can the impact on regional economies be assessed? Please explain in detail the economic variables and model structures that need to be considered during the assessment process.</t>
  </si>
  <si>
    <t>Medium</t>
    <phoneticPr fontId="2" type="noConversion"/>
  </si>
  <si>
    <t>Briefly describe the difference between revealed preference and stated preference methods in environmental valuation.</t>
  </si>
  <si>
    <t>Easy</t>
    <phoneticPr fontId="2" type="noConversion"/>
  </si>
  <si>
    <t>Briefly describe the differences between market-based environmental policies and command-and-control environmental policies, and provide examples.</t>
  </si>
  <si>
    <t>Briefly describe the basic principles of the Computable General Equilibrium (CGE) model and explain its application in environmental policy assessment.</t>
  </si>
  <si>
    <t>Why is a discount rate used in the economic analysis of climate change, and how is an appropriate discount rate chosen?</t>
  </si>
  <si>
    <t>Evaluation of Green and Low-Carbon Development Status in Chinese Prefecture-level Cities in 2023</t>
  </si>
  <si>
    <t>What are the positive impacts of optimizing the carbon footprint of aluminum-plastic materials on economic sustainability?</t>
  </si>
  <si>
    <t>The Mississippi River water that would be used in a project contains algal (plant) nutrients in the form of phosphates,inorganic nitrogen,and potassium that cause excessive plant growth (eutrophication) in large regions of the Gulf of Mexico near the mouth of the river. The water also contains relatively high levels of oxygen demanding organics,silt,and some industrial chemicals which,along with eutrophication,result in the formation of a “dead zone” at certain times of the year in the Gulf of Mexico. Suggest how ecological engineering could be applied to the proposed water project to mitigate these water pollution problems and deliver a clean water product to the end users.</t>
  </si>
  <si>
    <t>Environmental Management</t>
  </si>
  <si>
    <t>Globalization of economies is a contentious issue. Suggest how globalization may relate to the practice of industrial ecology. Suggest ways in which globalization may help and may hurt the proper practice of industrial ecology.</t>
  </si>
  <si>
    <t>Calculate approximately how many tons of tailings were produced per ton of copper metal recovered from ore in 1900 compared to now. What are the environmental implications of these figures.</t>
  </si>
  <si>
    <t>Place the following in descending order of desirability for dealing with wastes and discuss your rationale for doing so (explain): (A) reducing the volume of remaining wastes by measures such as incineration,(B) placing the residual material in landfills,properly protected from leaching or release by other pathways,(C) treating residual material as much as possible to render it nonleachable and innocuous,(D) reduction of wastes at the source,(E) recycling as much waste as is practical.</t>
  </si>
  <si>
    <t>What is China's development philosophy for sludge treatment and disposal under the "Dual Carbon" goals?</t>
  </si>
  <si>
    <t>In relation to the carbon footprint of aluminum-plastic composite panels, how should the government support its achievement of lower-carbon circular economy goals at the policy level?</t>
  </si>
  <si>
    <t>Under future carbon neutrality goals, how can the aluminum-plastic composite panel industry play a larger role in global climate change response?</t>
  </si>
  <si>
    <t>Evaluate which areas the EU's Product Environmental Footprint might expand to in the future.</t>
  </si>
  <si>
    <t>How can the disciplines of environmental science, economics, and management be better integrated to achieve ecological environmental governance?</t>
  </si>
  <si>
    <t>How can the carbon footprint be reduced by optimizing the chemical recycling system for waste plastics?</t>
  </si>
  <si>
    <t>In the economic analysis of resource demand and supply, what are ultimately recoverable resources, and what is their relationship with proved reserves and inferred reserves?</t>
  </si>
  <si>
    <t>In atmospheric environmental impact assessment, how do you determine the environmental impact level of a construction project, and what are the methods for calculating Pmax and D10% in this context? Please elaborate on the criteria and calculation steps.</t>
  </si>
  <si>
    <t>What is the procedure for collecting pollution discharge fees in China? Please describe in detail the determination of discharge volume, the issuance of payment notices, and related payment requirements.</t>
  </si>
  <si>
    <t>Describe the development of China's environmental management philosophy and analyze the characteristics and impacts of each stage.</t>
  </si>
  <si>
    <t>In the process of analyzing the carbon reduction potential of airlines, how can different carbon intensity indicators be used to measure the environmental performance of airlines? Please explain the meaning of each indicator and its role in carbon reduction assessment.</t>
  </si>
  <si>
    <t>Under the baseline scenario of carbon emissions in China's civil aviation, what is the expected amount of carbon dioxide emissions by 2030? What are the main driving factors under this scenario?</t>
  </si>
  <si>
    <t>How did carbon emissions from China's civil aviation change between 2011 and 2017? What were the main factors influencing these changes?</t>
  </si>
  <si>
    <t>What are the main challenges faced by China's industrial enterprises in environmental pollution control? Please elaborate on the reasons for these challenges and their impact on the environment.</t>
  </si>
  <si>
    <t>In the Environmental Goods and Services Sector (EGSS), how are environment-related technologies, goods, and services identified and classified?</t>
  </si>
  <si>
    <t>During the incineration of solid waste, how is the theoretical flue gas volume calculated, and what are the influencing factors?</t>
  </si>
  <si>
    <t>In companies that produce and use hazardous chemicals, how can the effectiveness of safety measures be ensured, especially regarding fire prevention and anti-poisoning? Please elaborate on the required facilities and measures.</t>
  </si>
  <si>
    <t>What are the key development directions of clean coal pre-treatment technologies in China, and what specific contributions do these technologies make to environmental protection?</t>
  </si>
  <si>
    <t>How does climate change affect crop yields in different regions? Please explain the predicted changes in yields for major crops like maize, wheat, and soybeans in different regions and the possible reasons for these changes.</t>
  </si>
  <si>
    <t>In forestry greenhouse gas measurement, how can an effective biomass sampling and measurement system be designed to ensure the accuracy of carbon stock estimates? Please elaborate on the relevant factors and steps.</t>
  </si>
  <si>
    <t>Environmental Ecology,Environmental Monitoring</t>
  </si>
  <si>
    <t>What are the main challenges facing ecological civilization construction in the Yunnan-Guizhou Plateau region? Please elaborate on the reasons for these challenges and their impact on the ecological environment.</t>
  </si>
  <si>
    <t>When using adsorbent materials and superabsorbent polymers for soil improvement, how should one choose the application rate and ratio of materials to achieve optimal water and nitrogen retention?</t>
  </si>
  <si>
    <t>In e-waste recycling areas, how do plants absorb persistent organic pollutants (POPs) through the mechanisms of gaseous deposition and particulate deposition, and what are the key influencing factors for these two mechanisms?</t>
  </si>
  <si>
    <t>Environmental Ecology,Bioenvironmental Science</t>
  </si>
  <si>
    <t>Why is the assumption that K1=K2 a critical assumption when calculating the Bowen ratio? What impact does this assumption have on the estimation of evapotranspiration?</t>
  </si>
  <si>
    <t>In legume/non-legume intercropping systems, why does the application of nitrogen fertilizer inhibit the biological nitrogen fixation of legumes? Please explain the biological mechanism in detail.</t>
  </si>
  <si>
    <t>Environmental Ecology,Bioenvironmental Science,Soil Environment</t>
  </si>
  <si>
    <t>In the context of intelligent site contamination identification technology, how does Canada's National Classification System for Contaminated Sites assess the hazard score of site contamination?</t>
  </si>
  <si>
    <t>What significant impacts do the waterlogged areas caused by coal mining subsidence have on the surrounding soil properties? Please describe in detail their effects on soil moisture content, pH, organic carbon content, and soil enzyme activity.</t>
  </si>
  <si>
    <t>What are the significant differences in the speciation of Pb between rhizosphere soil and non-rhizosphere soil in red soil? Explain the reasons.</t>
  </si>
  <si>
    <t>Environmental Ecology,Soil Environment</t>
  </si>
  <si>
    <t>How does the dissolution-reprecipitation process of calcium carbonate affect the formation of calcium phosphate at environmental mineral interfaces? Please explain the involved chemical reactions and their environmental significance in detail.</t>
  </si>
  <si>
    <t>In multi-surface models, how is the adsorption behavior of heavy metal ions by soil organic matter described? Please elaborate on the mechanisms and influencing factors.</t>
  </si>
  <si>
    <t>Environmental Ecology,Environmental Chemistry,Soil Environment</t>
  </si>
  <si>
    <t>What are the significant differences in removal rates between the activated sludge process and the biological filter method when treating domestic sewage? Please explain in detail the effectiveness and mechanisms of both in removing different pollutants.</t>
  </si>
  <si>
    <t>In the context of urban and rural drinking water source protection and pollution prevention technology, how can we assess the Technology Readiness Level (TRL) and ensure the technology reaches a sufficient level of application?</t>
  </si>
  <si>
    <t>What are the characteristics of heavy metal speciation changes in Pb/Zn/Cd-CSCS under long-term freeze-thaw conditions? Please elaborate on the influencing factors and outcomes.</t>
  </si>
  <si>
    <t>Environmental Ecology,Environmental Chemistry</t>
  </si>
  <si>
    <t>In the application of nitrogen fertilizer in paddy fields, how can we improve nitrogen use efficiency and reduce leaching pollution by optimizing the nitrogen application plan? Please elaborate on the related technologies and their implementation effects.</t>
  </si>
  <si>
    <t>How can we effectively manage and control the impact of invasive alien species on ecosystems? Please detail the relevant measures and strategies.</t>
  </si>
  <si>
    <t>What is the primary factor contributing to the highest anthropogenic heat emission flux in the Beijing-Tianjin-Hebei region? Please analyze its relationship with other factors and discuss its potential impact on the ecological environment.</t>
  </si>
  <si>
    <t>What are the distribution characteristics of the maximum precipitation zone in the arid mountainous areas of Northwest China? Please explain in detail the precipitation levels and influencing factors for each region.</t>
  </si>
  <si>
    <t>What are the main natural factors affecting the ecological environment changes on the Qinghai-Tibet Plateau? Please elaborate on how these factors influence the region's vegetation, soil, and hydrological systems.</t>
  </si>
  <si>
    <t>In phytoremediation, what is the concept of hyperaccumulator plants? Also, explain the difference between hyperaccumulator plants and indicator plants.</t>
  </si>
  <si>
    <t>Please explain the mechanism of lipid peroxidation and its impact on organisms in the ecological environment.</t>
  </si>
  <si>
    <t>How does the DINEOF method handle missing points in reconstructing remote sensing data? Please provide a detailed description of its workflow and key steps.</t>
  </si>
  <si>
    <t>Environmental Ecology,Environmental Management</t>
  </si>
  <si>
    <t>How does climate change affect primary productivity and phytoplankton community structure in China's coastal waters? Please discuss the mechanisms and potential consequences in detail.</t>
  </si>
  <si>
    <t>In different climate zones, which soil physical and chemical properties affect earthworm density and biomass? Please explain in detail the trends in earthworm density and biomass in each climate zone and their correlation with soil physical and chemical properties.</t>
  </si>
  <si>
    <t>What are the main forms of heavy metals in aquatic ecosystems? How do different forms affect bioavailability and ecological toxicity?</t>
  </si>
  <si>
    <t>How does plant diversity in constructed wetlands affect their ecosystem functions, especially in nitrogen cycling?</t>
  </si>
  <si>
    <t>In chemically stratified ocean waters, how do magnetotactic bacteria utilize magnetosomes and magnetotaxis to adapt to their habitats? Please elaborate on their physiological mechanisms and ecological significance.</t>
  </si>
  <si>
    <t>In extremely low-temperature environments, what are the temperature limitations on the growth, metabolic activity, and survival ability of microorganisms? Please explain the biological significance of these temperature limitations in detail and their impact on microbial adaptability.</t>
  </si>
  <si>
    <t>In artificial algae-bacteria systems, how is the degradation efficiency of different petroleum components affected, especially for high polycyclic aromatic hydrocarbons?</t>
  </si>
  <si>
    <t>In the pyrometallurgical process of copper, how does adjusting the oxygen potential (PO2) control the iron content in metallic copper, and what impact does this have on the recovery rate of copper?</t>
  </si>
  <si>
    <t>In the research on biological treatment of high-salinity oil extraction wastewater, what factors affect the removal efficiency of petroleum substances and CODCr by efficient bacterial strains? Please elaborate on these factors and their impact on treatment effectiveness.</t>
  </si>
  <si>
    <t>In urban environments, how do the abilities of Chinese scholar trees and junipers to accumulate heavy metals differ? Please analyze with relevant data and explain its impact on the urban ecological environment.</t>
  </si>
  <si>
    <t>How does the S/B ratio affect gas composition and lower heating value in the biomass steam gasification process? Please explain the trends and underlying reasons in detail.</t>
  </si>
  <si>
    <t>What are the trends in PM2.5 and PAH (Polycyclic Aromatic Hydrocarbons) concentrations in Beijing during winter and summer? What are the main factors causing these changes?</t>
  </si>
  <si>
    <t>In architectural design, how can we ensure functionality while also considering the sustainability of the ecological environment? Please elaborate on the relevant design principles and methods.</t>
  </si>
  <si>
    <t>What are the main impacts of Saperda populnea on plantation ecosystems?</t>
  </si>
  <si>
    <t>In China's plantations, what are the impacts of continuous cropping on the physical and chemical properties of the soil? Please specify its effects on soil bulk density, nutrient content, and productivity.</t>
  </si>
  <si>
    <t>Environmental Ecology,Soil Environment,Environmental Management</t>
  </si>
  <si>
    <t>How does the Steinhof wastewater treatment plant achieve carbon neutrality through Combined Heat and Power (CHP) technology? Please explain its principles and benefits in detail.</t>
  </si>
  <si>
    <t>How can the species diversity and water quality status of the aquatic ecosystem be assessed in the Dongjiang River Basin? Please describe the relevant indicators and their environmental significance in detail.</t>
  </si>
  <si>
    <t>How does ice core research help us understand the impact of modern global climate change? Please elaborate on its mechanisms, methods, and findings.</t>
  </si>
  <si>
    <t>Please elaborate on how China's Environmental Impact Assessment (EIA) system has expanded from the project level to the planning level, and what impact this shift has had on environmental management and sustainable development.</t>
  </si>
  <si>
    <t>What is the primary cause of lake acidification in Sweden, and how does it affect the ecosystem?</t>
  </si>
  <si>
    <t>What is the impact of sludge morphology on COD removal efficiency in anaerobic membrane bioreactors (AnMBR)? Please elaborate on the differences between granular sludge and flocculent sludge in terms of membrane fouling rate and removal efficiency.</t>
  </si>
  <si>
    <t>In a membrane bioreactor, how do you select an appropriate solvent to optimize the performance of a PVDF membrane? Please explain in detail the impact mechanism of solvent solubility parameters on membrane porosity and pure water flux.</t>
  </si>
  <si>
    <t>Environmental Ecology,Environmental Chemistry,Environmental Engineering</t>
  </si>
  <si>
    <t>In the context of combining source control and end-of-pipe treatment in the COC scenario, what is the contribution rate of source control when analyzing the reduction effects of SO2, NOX, and PM2.5 by 2030?</t>
  </si>
  <si>
    <t>How does the cellular ultrastructure of corn seedlings change under heavy metal cadmium and lead treatment? Please describe in detail the mechanisms by which cadmium and lead affect corn seedling cells and their potential consequences.</t>
  </si>
  <si>
    <t>Environmental Ecology,Bioenvironmental Science,Environmental Chemistry</t>
  </si>
  <si>
    <t>What are the major environmental factors affecting the fish community structure in the Weihe River Basin? Please explain in detail how these factors influence the distribution and diversity of fish.</t>
  </si>
  <si>
    <t>What is the main source of mercury in the antimony smelting process, and how does mercury affect the environment during the smelting process?</t>
  </si>
  <si>
    <t>In the multi-center development of plain and mountainous cities, how does the delineation of urban development boundaries affect urban sprawl and the ecological environment? Please specifically analyze the cases of Chengdu and Chongqing.</t>
  </si>
  <si>
    <t>In the fine classification of tidal flat vegetation using remote sensing, how can the combination of high-resolution hyperspectral data and small-footprint LiDAR data improve classification accuracy? Please explain the principles and application effects in detail.</t>
  </si>
  <si>
    <t>What are the two fundamental processes of the carbon cycle in wetland ecosystems? How do they interact with each other?</t>
  </si>
  <si>
    <t>Please explain the principle of entropy change in the evolution of oasis systems and its role in maintaining the stability of the oasis.</t>
  </si>
  <si>
    <t>Compare the application effects of C-SVC and v-SVC in remote sensing diagnosis of wetland ecosystem health. Identify the differences between the two in terms of model accuracy, running time, and applicable scenarios, and analyze how to select the optimal model to improve the reliability of diagnostic results.</t>
  </si>
  <si>
    <t>Why is it necessary to perform stratified sampling at different water depths when collecting water quality samples in marine ecological environment monitoring? What are the specific standards for sampling layers?</t>
  </si>
  <si>
    <t>In ecology, what is reproductive capacity and how does it affect the stability of ecosystems?</t>
  </si>
  <si>
    <t>In the experiment on the toxic effects of heavy metal copper ions on wheat seed germination, how can the EC50 for seed germination rate be determined?</t>
  </si>
  <si>
    <t>Environmental Toxicology,Environmental Ecology</t>
  </si>
  <si>
    <t>When calculating the SQG2C for secondary consumers, how should changes in carnivore behavior be considered, and what is the role of the associated allocation factors?</t>
  </si>
  <si>
    <t>What are the main differences in the effectiveness of reed and Spartina alterniflora in wave attenuation on the Chongming Island tidal flats?</t>
  </si>
  <si>
    <t>If the 2-day 30°C biochemical oxygen demand (BOD) of wastewater entering a treatment plant is 220 mg/L, calculate the BOD5 at 20°C (where K1=0.1 d^-1).</t>
  </si>
  <si>
    <t>A water treatment plant with a capacity of 50,000 m3/d uses bagged aluminum sulfate coagulant. Each bag has a volume of approximately 0.5*0.4*0.2=0.04 m3 and contains 40 kg of aluminum sulfate. With a design dosage of 30 mg/L and a storage period of 30 days, calculate the required storage area for the coagulant assuming a stack height of 1.6 meters.</t>
  </si>
  <si>
    <t>Assume a wastewater treatment plant initially uses a microfiltration membrane with an initial membrane flux of J0 = 100 L/(m² · h). After some time of operation, the membrane flux decreases to J = 60 L/(m² · h). Given that the transmembrane pressure and fluid properties remain unchanged during the operation process, with ΔP = 40 Pa and μ = 1 × 10⁻³ Pa · s, calculate the total resistance before and after the operation phase.</t>
  </si>
  <si>
    <t>A wastewater sample from a treatment plant is analyzed for five-day biochemical oxygen demand (BOD5) at 20°C. The wastewater sample is diluted 30 times with dilution water. The initial dissolved oxygen concentration of the sample is 7.0 mg/L, and after five days, it decreases to 4.0 mg/L. The dilution water has an initial dissolved oxygen concentration of 3.0 mg/L and a concentration of 0.2 mg/L after five days. Calculate the BOD5 value of the sample.</t>
  </si>
  <si>
    <t>A power plant has the following fuel composition on an as-received basis: Car=54.7%, Har=1.8%, Oar=3.5%, Nar=1.4%, Sar=0.8%, Aar=9.1%, Mar=28.7%. Calculate the theoretical air volume V° and the theoretical volume of water vapor in the flue gas.</t>
  </si>
  <si>
    <t>Calculate the initial design stormwater flow rate for a rainwater pipe in a densely built area of a medium-sized city in North China, with a catchment area of 6.1×10^4 m². The parameters for the storm intensity formula are A1=5.269, C=0.86, B=4.6, and n=0.62. Round your answer to two decimal places.</t>
  </si>
  <si>
    <t>Using a compost material with the composition C31H50NO26, conduct a laboratory-scale aerobic composting experiment. The result shows that after composting, only 200 kg remains from every 1000 kg of material, with the final product having a composition of C11H14NO4. Calculate the stoichiometric theoretical oxygen demand for every 1000 kg of material.</t>
  </si>
  <si>
    <t>What are the main sources of water supply in the Beijing-Tianjin-Hebei region according to the 2030 water resource supply-demand balance assessment? Please elaborate on the projected supply-demand gap and the main influencing factors by 2030.</t>
  </si>
  <si>
    <t>How is the distribution of ammonia nitrogen environmental capacity in the Beijing-Tianjin-Hebei region, and what is the proportion of ammonia nitrogen capacity in non-compliant water bodies?</t>
  </si>
  <si>
    <t>In a forest ecosystem, how can the average carbon density method be used to estimate regional vegetation carbon storage? Please specify the calculation formula and the meaning of each parameter.</t>
  </si>
  <si>
    <t>Why does the reduction of Arctic sea ice not cause sea level rise, while the melting of the Greenland ice sheet does?</t>
  </si>
  <si>
    <t>How has the rate of glacier retreat on Mount Kilimanjaro changed over the past few decades?</t>
  </si>
  <si>
    <t>What are the disintegration events experienced by the Larsen Ice Shelf in Antarctica?</t>
  </si>
  <si>
    <t>Why do some people question CO2 as the main cause of global warming? How to respond to such skepticism?</t>
  </si>
  <si>
    <t>What are the different trends in sea ice changes between the Arctic and Antarctic?</t>
  </si>
  <si>
    <t>How are climate models used to predict future climate changes?</t>
  </si>
  <si>
    <t>How does the Montreal Protocol address the ozone layer depletion? Why is it considered successful?</t>
  </si>
  <si>
    <t>Briefly explain the causes of the 'double-zero problem' in ecology and its impact on ecological data analysis.</t>
  </si>
  <si>
    <t>Investigate the impact of climate change on tropical rainforest ecosystems.</t>
  </si>
  <si>
    <t>What are the indicators of environmental friendliness in the Chinese Ecological Civilization Model Database? How do these indicators reflect the quality of the ecological environment?</t>
  </si>
  <si>
    <t>What are the main forms of nitrogen loss under different land use types? How do different land use types affect nitrogen loss? Please elaborate.</t>
  </si>
  <si>
    <t>What are the differences in the degradation rate of metalaxyl in red soil and garden soil under different nitrogen levels, and how is it related to changes in microbial quantity?</t>
  </si>
  <si>
    <t>What role do aquatic plants play in the process of water eutrophication? Please elaborate on their mechanisms and impacts.</t>
  </si>
  <si>
    <t>Please briefly describe the three mixing stages that pollutants undergo after entering a river and explain the main characteristics of each stage.</t>
  </si>
  <si>
    <t>When monitoring phenolic pollutants in the atmosphere, how can one ensure quality assurance and quality control of the analytical results? Please elaborate on the steps and methods that should be taken.</t>
  </si>
  <si>
    <t>When evaluating the health of a city's ecosystem, how can the emergy theory be applied to reflect its economic productivity, service functions, and relationship with the environment? Please detail the relevant indicators of emergy theory and their applications.</t>
  </si>
  <si>
    <t>In the recovery process of lead-zinc smelting slag, why is the growth of calcium sulfate crystals during hydration transformation affected by various technical parameters? Please elaborate on the influencing factors and their mechanisms.</t>
  </si>
  <si>
    <t>In the process of bioremediation of volatile organic compounds (VOCs), how do microorganisms remove pollutants through the mass transfer process between the gas phase and the liquid phase? Please describe the steps and mechanisms of this process in detail.</t>
  </si>
  <si>
    <t>How do the structure and function of the thylakoid membrane affect the efficiency of the light reactions in algal photosynthesis? Please elaborate on the roles of various protein complexes within the thylakoid membrane and their relationship with photosynthetic pigments.</t>
  </si>
  <si>
    <t>What are the four distinct characteristics of pollutant discharge declaration and registration?</t>
  </si>
  <si>
    <t>How is the Potential Ecological Risk Index (RI) used to assess the potential ecological risk of heavy metals in soil? Please explain the calculation method and significance of this index.</t>
  </si>
  <si>
    <t>What are the advantages of a Baffled Anaerobic Reactor (ABR) compared to traditional anaerobic digesters when treating high-concentration brewery wastewater? Please elaborate on its working principle and performance in practical applications.</t>
  </si>
  <si>
    <t>How can biological phosphorus removal and biological denitrification be effectively carried out simultaneously in a wastewater treatment process? Please explain the principles, conditions, and factors that may affect the effectiveness in detail.</t>
  </si>
  <si>
    <t>When evaluating the ecological risk of pesticides on bees, how can we assess the likelihood of bee extinction through population-level effects? Please elaborate on the relevant parameters and their significance.</t>
  </si>
  <si>
    <t>What are the application conditions for the Subsurface Infiltration Eco-Treatment System (SI-ETS) in wastewater treatment? Please elaborate on its design and operational requirements.</t>
  </si>
  <si>
    <t>In the remediation of arsenic-contaminated soil, what factors affect the removal efficiency of As(III) by strains YZ-1 and YZ-2? Please elaborate on each influencing factor and its mechanism.</t>
  </si>
  <si>
    <t>What is the mechanism of etherification modification of corn straw in the modification process of agricultural waste adsorbents?</t>
  </si>
  <si>
    <t>In the SNCR denitrification system of a waste incinerator, how can adjusting the angle of the secondary air nozzles improve denitrification efficiency? Please elaborate on its principles and influencing factors.</t>
  </si>
  <si>
    <t>How are the acute and chronic toxicity values of cadmium to freshwater organisms derived? Please elaborate on the models used and the criteria for data selection during the derivation process.</t>
  </si>
  <si>
    <t>What is the mechanism by which water hyacinth inhibits the growth of phytoplankton in aquatic environments? Please elaborate on the influencing factors and processes involved.</t>
  </si>
  <si>
    <t>What are the impacts of water hyacinth (Eichhornia crassipes) on aquatic ecosystems? Please elaborate on its mechanisms of impact on phytoplankton, zooplankton, and large invertebrates, as well as the ecological consequences.</t>
  </si>
  <si>
    <t>What is the optimal zinc (Zn) concentration range for the growth of Microcystis aeruginosa? Explain the differences in zinc concentration requirements among different algae species.</t>
  </si>
  <si>
    <t>What is the effect of Fe and Mn concentration changes on the photosynthesis and proliferation of Microcystis aeruginosa during its growth? Please describe the mechanisms at different concentrations and their impacts on algal growth in detail.</t>
  </si>
  <si>
    <t>In the nanofiltration process, there are significant differences in the retention rates of atrazine and simazine among different nanofiltration membranes. Please analyze the reasons for these differences and explain them in conjunction with the physicochemical properties of the membranes.</t>
  </si>
  <si>
    <t>In the semi-arid loess hilly region, how can we evaluate the impact of different vegetation restoration methods on the actual soil water storage?</t>
  </si>
  <si>
    <t>In marine oil spill incidents, what is the primary role of oil containment booms? Please describe in detail their working principle and types.</t>
  </si>
  <si>
    <t>What are the main factors affecting the environmental aging behavior of Ethylene Propylene Diene Monomer (EPDM) rubber? Please explain in detail how these factors influence the aging process and mechanism of EPDM.</t>
  </si>
  <si>
    <t>What are the mechanisms by which different water management practices affect the bioavailability of cadmium (Cd) and arsenic (As) in soils during rice cultivation? Please elaborate on how water management influences the speciation and bioavailability of Cd and As, and explain with reference to relevant literature.</t>
  </si>
  <si>
    <t>In the treatment of membrane bioreactors (MBR), how can the removal efficiency of COD and TN be optimized by adjusting the recirculation ratio? Please explain in detail the impact of different recirculation ratios on the removal rates and their reasons.</t>
  </si>
  <si>
    <t>In the wastewater treatment process, what factors affect the removal rate of endocrine-disrupting compounds (EDCs)? Please elaborate on how these factors influence the removal efficiency.</t>
  </si>
  <si>
    <t>In hyperspectral satellite data retrieval algorithms, how can the optimization iterative inversion algorithm minimize the χ² function to obtain atmospheric state parameters? Please elaborate on the steps and principles of the algorithm.</t>
  </si>
  <si>
    <t>How can water management reduce pollution from chlorpyrifos in water bodies after its application in rice fields? Please explain in detail the mechanisms by which water management affects the migration and degradation of chlorpyrifos.</t>
  </si>
  <si>
    <t>In rice paddies, how does an increased atmospheric carbon dioxide concentration affect the mechanisms of methane (CH4) emissions? Please elaborate on the related biological and chemical processes.</t>
  </si>
  <si>
    <t>In the study area, what does a region with an α value greater than 1 typically indicate about the hydrogeochemical environment?</t>
  </si>
  <si>
    <t>In the NLDAS and GLDAS systems, what is the main purpose of the data assimilation algorithm? Briefly explain its implementation method.</t>
  </si>
  <si>
    <t>In a catalytic iron electrolysis system, how can linear regression analysis be used to calculate the apparent activation energy (Ea) and pre-exponential factor (A) from the relationship between the reaction rate constant (Kobs) and temperature (1/T)? Please elaborate on the principles and steps involved in this process.</t>
  </si>
  <si>
    <t>What are the primary sources of molybdenum recovery in the recycling technology for waste non-ferrous metal materials? Please elaborate on the recovery process and methods.</t>
  </si>
  <si>
    <t>What is the relationship between the environmental capacity of water functional zones and water quality targets in the Beijing-Tianjin-Hebei region? Please detail the environmental capacity, river inflow, and exceedance status of each type of water functional zone.</t>
  </si>
  <si>
    <t>What is the mechanism by which temperature affects methane production during anaerobic digestion? Please explain in detail the changes in microbial activity under different temperature conditions and their impact on the effectiveness of anaerobic digestion.</t>
  </si>
  <si>
    <t>In the assessment of watershed ecological health, how is the Index of Biological Integrity (IBI) constructed? Please describe the construction process and related evaluation indicators in detail.</t>
  </si>
  <si>
    <t>How does co-modification with amino groups and CaCO3 enhance the removal rate of NO during the photocatalytic oxidation of NO on the 0.5Ca-CN catalyst? Please elaborate on the mechanism and related reaction processes.</t>
  </si>
  <si>
    <t>What is the relationship between the stability of biochar and its carbon sequestration potential in soil ecosystems? Please elaborate on how the intrinsic structure of biochar, spatial isolation effects, and interactions with minerals affect its stability and carbon sequestration ability in soil.</t>
  </si>
  <si>
    <t>What are the main factors influencing the reaction rate in the oxidative degradation of aromatic amines by KMnO4? Please explain in detail how these factors affect the reaction rate and provide examples of how they change under different pH conditions.</t>
  </si>
  <si>
    <t>What are the main factors affecting the kinetics of calcium carbonate dissolution and precipitation? Please elaborate on its importance to the ecological environment.</t>
  </si>
  <si>
    <t>Environmental Chemistry,Environmental Ecology</t>
  </si>
  <si>
    <t>In the context of the declining forest coverage rate in China, analyze its impact on the ecological environment and describe possible management measures.</t>
  </si>
  <si>
    <t>In environmental ecology, water is referred to as the 'universal solvent'. Please explain the importance of water's solvent properties for organisms and their ecosystems, and provide examples of the mechanisms by which water dissolves different types of substances and their biological impacts.</t>
  </si>
  <si>
    <t>How does the vulnerability of buildings under multi-hazard conditions get affected by different initial damage levels? Please explain in detail the role of the correction factor and its calculation method.</t>
  </si>
  <si>
    <t>In studying the distribution of lead (Pb) in shooting range soils, why is the nitric acid extraction method used to determine the concentration of lead in the soil? Please explain in detail the principle of the nitric acid extraction method and its application in environmental monitoring.</t>
  </si>
  <si>
    <t>In copper-contaminated soil, what are the mechanisms of copper uptake and accumulation in plants? Please elaborate on different soil types, copper availability, and how these factors affect plant growth and development.</t>
  </si>
  <si>
    <t>What are the differences between the Analytic Hierarchy Process (AHP) and Principal Component Analysis (PCA) in environmental quality assessment? Please elaborate on their advantages, disadvantages, and suitable scenarios.</t>
  </si>
  <si>
    <t>In the leaching release model of chromium slag, how is the leaching release coefficient of Cr(VI) in chromium slag calculated? Please describe the formula and the meaning of each parameter in detail.</t>
  </si>
  <si>
    <t>According to the von Bertalanffy formula, how do you calculate the relationship between the length and weight of an organism? Please explain the related formula and the significance of its parameters in detail.</t>
  </si>
  <si>
    <t>List some of the “environmentally friendly” criteria met by soap as a consumable commodity.</t>
  </si>
  <si>
    <t>Why does natural gas contribute less to greenhouse warming than does petroleum and much less than coal?</t>
  </si>
  <si>
    <t>Is it always better to have stricter environmental standards? Why?</t>
  </si>
  <si>
    <t>In the late 1800s there was concern that within the nitrogen biogeochemical cycle,not enough of the atmosphere’s inexhaustible store of nitrogen was being “fixed” to chemical forms that could be utilized by plants and that food shortages would result from a shortage of fixed nitrogen. What happened to change this situation? In what respect did this development save many lives and how did it also make possible the loss of millions of people in warfare after about 1900?</t>
  </si>
  <si>
    <t>How are the terms industrial metabolism,industrial ecosystem,and sustainable development related to industrial ecology?</t>
  </si>
  <si>
    <t>From the definition of symbiosis,explain what is meant by industrial symbiosis. How is industrial symbiosis related to industrial ecology?</t>
  </si>
  <si>
    <t>In what sense might a “moon station” or a colony on Mars advance the practice of industrial ecology?</t>
  </si>
  <si>
    <t>Look up some information regarding the nature of electronic apparatus in the 1940s and 1950s. In what sense do modern solid-state electronic devices illustrate both dematerialization (use of less material) and material substitution (substitution of more readily available materials for those that are scarce)?</t>
  </si>
  <si>
    <t>What were two applications of lead that lead to its widespread dispersal in the environment until about the 1970s?</t>
  </si>
  <si>
    <t>What is a large limiting factor in growing biomass for fuel,and in what respect does this limit hold hope for the eventual use of biomass fuel?</t>
  </si>
  <si>
    <t>Does the use of biomass for fuel contribute to greenhouse gas carbon dioxide? Explain.</t>
  </si>
  <si>
    <t>What are two potential pollution problems that accompany the use of geothermal energy to generate electricity?</t>
  </si>
  <si>
    <t>Prove that it is reasonable to describe the sun as "an ideal energy source." What are the two main drawbacks of solar energy?</t>
    <phoneticPr fontId="2" type="noConversion"/>
  </si>
  <si>
    <t>How does global solid waste management contribute to achieving the temperature control targets of the Paris Agreement and the Global Methane Pledge?</t>
  </si>
  <si>
    <t>How can waste management practices help reduce methane emissions?</t>
  </si>
  <si>
    <t>Who is known as the 'Father of Global Warming'? What are his contributions?</t>
  </si>
  <si>
    <t>What are the main arguments of climate skeptics?</t>
  </si>
  <si>
    <t>What are the main pollutants in wastewater during slaughtering and meat processing? Please explain in detail the impact of these pollutants on the aquatic environment.</t>
  </si>
  <si>
    <t>How does biodiversity affect the stability of ecosystems and human survival? Please elaborate on the importance of biodiversity and the threats it faces.</t>
  </si>
  <si>
    <t>When using AWD (Alternate Wetting and Drying) and SSNM (Site-Specific Nutrient Management) techniques for water and fertilizer management in rice fields, how can nitrogen and phosphorus losses be effectively reduced while increasing rice yield? Please elaborate on the mechanisms and outcomes involved.</t>
  </si>
  <si>
    <t>Why is it necessary to control the purging flow rate and system vacuum when conducting soil gas sampling? What are the control standards for flow rate and vacuum in low permeability soils?</t>
  </si>
  <si>
    <t>How do two types of riparian vegetation structures affect the removal of COD, ammonia nitrogen, and TP in surface runoff in the study? Please analyze in conjunction with seasonal changes.</t>
  </si>
  <si>
    <t>In the construction of villages and towns in China, how do the carrying capacities of surface water and groundwater affect their development? Please elaborate on the limiting characteristics and spatial distribution of each.</t>
  </si>
  <si>
    <t>In the process of ecological succession, how can we determine if a community has reached the climax community?</t>
  </si>
  <si>
    <t>In studying the factors influencing algae growth, temperature, light, and nutrients are three key factors. Please elaborate on how these three factors affect algae growth and explain with relevant research findings.</t>
  </si>
  <si>
    <t>In the process of ecological restoration of exposed mountain gaps, how should we select suitable plant species to ensure successful ecological recovery? Please elaborate on the principles and considerations for plant selection.</t>
  </si>
  <si>
    <t>What are the effects of runoff control and ecological interception technology in rice cultivation?</t>
  </si>
  <si>
    <t>How can we assess the contribution of major ecological projects (such as the Grain for Green Project) to regional carbon storage? Please describe the assessment methods and steps in detail.</t>
  </si>
  <si>
    <t>In the soil and water conservation ecological construction of Zhuanglang County, how can effective control of soil erosion and rational utilization of water and soil resources be achieved? Please describe the relevant measures and results in detail.</t>
  </si>
  <si>
    <t>During the outbreak of the green tide (MAB) in the Yellow Sea, how can the impact of nutrient competition on phytoplankton biomass be assessed?</t>
  </si>
  <si>
    <t>In regional ecological risk assessment, what are the main steps of the Relative Risk Model (RRM)? Please explain the purpose and importance of each step.</t>
  </si>
  <si>
    <t>What is the effect of applying nitrogen fertilizers on the remediation of lead and cadmium contaminated soils? How do different types of nitrogen fertilizers affect soil pH and the bioavailability of heavy metals?</t>
  </si>
  <si>
    <t>What is the impact of temperature and pH on the removal efficiency of various estrogens by immobilized mixed microbial agents? Please explain in detail.</t>
  </si>
  <si>
    <t>What is the significance of the methylation process of mercury in the ecological environment, especially its impact on aquatic ecosystems? Please elaborate on the ecological risks associated with methylmercury and its effects on organisms.</t>
  </si>
  <si>
    <t>What are the main challenges in remediating cyanide contamination in polluted sites, particularly concerning the interaction between soil and groundwater? Please elaborate on the principles for selecting remediation technologies.</t>
  </si>
  <si>
    <t>In the evaluation of human factor risks in residential gas usage, how can the combination of Random Forest and Analytic Hierarchy Process (AHP) be used to comprehensively determine the weight of human factor risks? Please explain the principles and steps in detail.</t>
  </si>
  <si>
    <t>What are the effects of temperature changes on methanogenic bacteria during anaerobic digestion? Please elaborate on its impact on microbial activity and reaction kinetics.</t>
  </si>
  <si>
    <t>How can the generation of sulfide (H2S) be controlled by increasing the pH value in sewage pipelines? Please explain the principle and effects in detail.</t>
  </si>
  <si>
    <t>What are the abundances of magnesium (Mg) in the lithosphere and biosphere, respectively? Discuss its ecological functions and impact on organisms.</t>
  </si>
  <si>
    <t>In open channel flow experiments with flexible vegetation, how does changing vegetation density and submergence level affect the Reynolds stress and turbulence intensity? Please explain the principles and experimental results in detail.</t>
  </si>
  <si>
    <t>What are the effects of mechanical dispersion and molecular diffusion on pollutant transport in porous media? Please explain in detail and provide the definition of the Peclet number along with its essential significance.</t>
  </si>
  <si>
    <t>What factors influence the bioavailability of polycyclic aromatic hydrocarbons (PAHs) in soil? Please elaborate on these factors and their mechanisms of action.</t>
  </si>
  <si>
    <t>What are the impacts of pine wood nematode disease on pine forest ecosystems? Please explain in detail the different impact mechanisms on pure forests and mixed forests.</t>
  </si>
  <si>
    <t>When using the graphite furnace method to determine the content of heavy metal elements in soil samples, how do you calculate the mass concentration w (mg/kg) of the metal to be tested in the soil? Please explain the calculation formula and the meaning of each symbol in detail.</t>
  </si>
  <si>
    <t>In the determination of heavy metals in soil, how can the appropriate digestion conditions be selected to ensure the adequate extraction of heavy metals when using the aqua regia digestion method?</t>
  </si>
  <si>
    <t>What are the advantages and disadvantages of wet digestion and dry digestion in the pretreatment of heavy metals in sediments?</t>
  </si>
  <si>
    <t>Environmental Ecology,Soil Environment,Environmental Chemistry</t>
  </si>
  <si>
    <t>In the process of mineralization by supercritical fluids, how do temperature and pressure affect the solubility of mineralizing elements? Please explain the mechanism in detail.</t>
  </si>
  <si>
    <t>Environmental Ecology,Environmental Chemistry,Environmental Geology</t>
  </si>
  <si>
    <t>What is the Keeling Curve and why is it important?</t>
  </si>
  <si>
    <t>How does the greenhouse effect on Earth differ from that on Venus and Mars?</t>
  </si>
  <si>
    <t>What is the "Faint Young Sun Paradox"? What are the main explanations for this paradox?</t>
  </si>
  <si>
    <t>How many Snowball Earth events have occurred in Earth's history, and during which periods did they occur?</t>
  </si>
  <si>
    <t>What is the 'Great Oxidation Event'? What impact did it have on Earth's climate and life?</t>
  </si>
  <si>
    <t>During the Phanerozoic Eon, how did Earth's CO2 levels change and what were the main causes?</t>
  </si>
  <si>
    <t>What was the primary cause of the Cretaceous-Paleogene extinction event among the five mass extinctions in the Phanerozoic Eon?</t>
  </si>
  <si>
    <t>How does the carbonate-silicate cycle affect Earth's greenhouse effect?</t>
  </si>
  <si>
    <t>How has the change in Earth's rotation speed since its formation affected the climate?</t>
  </si>
  <si>
    <t>What is the role of thermohaline circulation in Quaternary glacial climate oscillations?</t>
  </si>
  <si>
    <t>What are the main characteristics of the Holocene Climatic Optimum? How did it affect human civilization?</t>
  </si>
  <si>
    <t>What impact did the Medieval Warm Period have on the expansion of the Norse Vikings?</t>
  </si>
  <si>
    <t>What are the main causes of the Little Ice Age, and what evidence supports these causes?</t>
  </si>
  <si>
    <t>Knowledge,Calculation,Reasoning</t>
  </si>
  <si>
    <t>What are the famous ice core studies that have revealed the history of Earth's climate change?</t>
  </si>
  <si>
    <t>What is the "Green Sahara" phenomenon and when did it occur?</t>
  </si>
  <si>
    <t>How to explain the climate trend from slightly warm to slightly cool during the Holocene?</t>
  </si>
  <si>
    <t>Why is the change in stratospheric temperature considered important evidence of global warming?</t>
  </si>
  <si>
    <t>Why is ocean acidification strong evidence that human activities contribute to global warming?</t>
  </si>
  <si>
    <t>What are the main causes of coral bleaching and how does it affect marine ecosystems?</t>
  </si>
  <si>
    <t>What are the effects of global warming on ocean temperatures? What depths are primarily affected?</t>
  </si>
  <si>
    <t>In a polymetallic mineral processing plant's water environment quality monitoring, it was found that the heavy metal monitoring factor, zinc, exceeded the standard at a certain section, with exceedance multiples of 0.662 and 0.28. What does this indicate?</t>
  </si>
  <si>
    <t>Environmental Monitoring,Environmental Ecology</t>
  </si>
  <si>
    <t>In railway noise control, how does optimizing wheel shape affect noise radiation, and what are the main factors to consider during this optimization?</t>
  </si>
  <si>
    <t>What are the main human factors affecting the process of desertification? Please elaborate on how these factors lead to desertification.</t>
  </si>
  <si>
    <t>During the construction of oil and gas pipelines, in what aspects does the ecological environment change? Please elaborate on the impact of these changes on the ecosystem.</t>
  </si>
  <si>
    <t>What was the mutual impact between the ecological environment and agricultural development in the Yellow River basin during the Neolithic era?</t>
  </si>
  <si>
    <t>What potential environmental risks might arise from the use of phosphate fertilizers in the remediation of heavy metal-contaminated soils? Please elaborate on these risks and their possible impacts.</t>
  </si>
  <si>
    <t>In the Chaohu Basin, how can ecological restoration technologies be employed to control phosphorus pollution and improve water quality? Please elaborate on the related measures and their expected effects.</t>
  </si>
  <si>
    <t>In the determination of fluoride in plants, which chemical reagents and instruments are used? Please describe the entire determination process in detail, including sample preparation and measurement steps.</t>
  </si>
  <si>
    <t>What are the steps and precautions for using gas chromatography to determine hydrated chloral in water? Please explain its principles, steps, and how to handle interfering substances.</t>
  </si>
  <si>
    <t>In the study of aerobic fermentation technology for agricultural waste in the southern regions, what are the significant differences in the dynamic changes of NH3 emissions among different treatments?</t>
  </si>
  <si>
    <t>In polar regions, how do leads and thin ice affect heat transfer between the ocean and the atmosphere? Please elaborate on the heat budget of these areas and their potential impact on climate change.</t>
  </si>
  <si>
    <t>In alpine meadow ecosystems, what specific effects does climate change have on plant net primary productivity?</t>
  </si>
  <si>
    <t>What are the mechanisms by which persistent organic pollutants (POPs) affect the immune system?</t>
  </si>
  <si>
    <t>Based on the characteristics of China's land resources, analyze the impact of land degradation on the agricultural environment and propose corresponding management measures.</t>
  </si>
  <si>
    <t>In the event of a sudden water pollution accident between the Dongjiang Water Conservancy Project and the water intake, how can water quantity regulation mitigate the impact of pollutants on the intake? Please elaborate on the mechanisms and expected effects of water quantity regulation.</t>
  </si>
  <si>
    <t>In the wastewater treatment process, how can the denitrification reaction be optimized by adjusting the aeration rate and sludge recirculation rate to ensure that the effluent ammonia nitrogen concentration meets the discharge standards? Please elaborate on the relevant control strategies and principles.</t>
  </si>
  <si>
    <t>What are the main vegetation types in the limestone region of Western Guangxi and Southern Guizhou? Please describe the vegetation distribution in detail and its ecological significance.</t>
  </si>
  <si>
    <t>What are the changes in sediment particle size distribution (PSDSS) before and after mass failure under the influence of gravitational erosion and water erosion? Please elaborate on the reasons and impacts of these changes.</t>
  </si>
  <si>
    <t>In the ecological restoration of the Dongjiang Lake Basin, how can we effectively implement the restoration project of the clean water production area of the inflow rivers? Please explain the key steps of this project and its ecological significance in detail.</t>
  </si>
  <si>
    <t>What is the formation mechanism of aerobic granular sludge? How can the accelerated formation of aerobic granular sludge be promoted by adjusting the operational parameters of the reactor during wastewater treatment?</t>
  </si>
  <si>
    <t>What is the impact of varying concentrations of norfloxacin on microbial diversity and composting efficiency during chicken manure composting?</t>
  </si>
  <si>
    <t>How do soil types, seasonal variations, and soil moisture affect soil infiltration performance in dryland and paddy fields? Please analyze based on relevant data and research findings.</t>
  </si>
  <si>
    <t>In the lake sediments of Jiangsu Province, what are the sources of PFAS (per- and polyfluoroalkyl substances) pollution identified by the three receptor models (PCA-MLR, PMF, and Unmix)? Please elaborate on the main components of each source identified by each model and the contribution rate of each source to PFAS pollution.</t>
  </si>
  <si>
    <t>In the flocculation process, how do different types of flocculants affect the removal efficiency of particulates? Please explain their mechanisms and influencing factors in detail.</t>
  </si>
  <si>
    <t>What is the importance of selecting low-hysteresis materials in nano-decontamination technology for magnetic separation applications? Please explain the principle and application in detail.</t>
  </si>
  <si>
    <t>What are the differences in emission factors of PCDD/Fs in cement kilns co-processing solid waste across different countries? Please analyze based on relevant literature and explain the possible factors influencing these differences.</t>
  </si>
  <si>
    <t>How does the homolog distribution of PCNs change with different stages in the secondary aluminum smelting process? Please elaborate on the concentration changes of PCN homologs at different stages and their potential formation mechanisms.</t>
  </si>
  <si>
    <t>What is the mechanism of activated carbon injection technology in removing persistent organic pollutants (PCDD/Fs) such as dioxins? Please elaborate on its working principle and influencing factors.</t>
  </si>
  <si>
    <t>Environmental Ecology,Environmental Chemistry,Environmental Toxicology</t>
  </si>
  <si>
    <t>What are the goals for China's wetland conservation strategy by 2030, and how can these goals be ensured?</t>
  </si>
  <si>
    <t>In the microbial degradation of polybrominated diphenyl ethers (PBDEs), which bacteria and fungi are considered the main degraders? How do their degradation mechanisms affect the environmental risks of PBDEs?</t>
  </si>
  <si>
    <t>How do nanomaterials contribute to water pollution treatment, particularly in the removal of heavy metal ions? Please elaborate on their mechanisms and influencing factors.</t>
  </si>
  <si>
    <t>In the context of climate change, how does Radiative Forcing (RF) affect the Earth's radiation balance? Please explain in detail the method of calculating RF and its response mechanism in the climate system.</t>
  </si>
  <si>
    <t>What factors are associated with the formation of the urban heat island effect? Please explain in detail how these factors influence the urban heat island effect.</t>
  </si>
  <si>
    <t>In the case of Hurricane Katrina, analyze the main natural and human factors contributing to the vulnerability of New Orleans and discuss how these factors interacted to exacerbate the impact of the disaster.</t>
  </si>
  <si>
    <t>What are the distribution characteristics of persistent organic pollutants (POPs) in the atmosphere? Please briefly describe their influencing factors and behavior under climate change.</t>
  </si>
  <si>
    <t>How does the trans-Himalayan transport flux of POPs, according to the MCMPOP model, impact the environment of South Asia?</t>
  </si>
  <si>
    <t>What impact does the greenhouse effect have on the growth period of rice and wheat? Please elaborate on the specific changes in the number of days in their growth period due to rising temperatures and their ecological significance.</t>
  </si>
  <si>
    <t>What is the effective mechanism of immobilized Bacillus subtilis in the removal of water pollutants?</t>
  </si>
  <si>
    <t>In environmental statistics, how do you determine key investigation units? Please describe in detail the criteria and methods for selection.</t>
  </si>
  <si>
    <t>How does the arrangement of conductors in high-voltage transmission lines affect the intensity of the power-frequency magnetic field on the ground? Please elaborate on the maximum magnetic flux density under different arrangements and explain its potential impact on the environment.</t>
  </si>
  <si>
    <t>What is the primary purpose of Principal Component Analysis (PCA) and how do you determine the number of principal components to retain?</t>
  </si>
  <si>
    <t>Environmental Mathematics</t>
  </si>
  <si>
    <t>In Principal Component Analysis, suppose we have 4 variables, and the eigenvalues of the covariance matrix are 4.5, 2.3, 0.8, and 0.4. How many principal components should be retained and why?</t>
  </si>
  <si>
    <t>Describe the main steps of Exploratory Data Analysis (EDA) and explain its role in data analysis.</t>
  </si>
  <si>
    <t>When performing regression analysis on environmental data, how can the goodness of fit of the model be assessed? Please list two commonly used methods.</t>
  </si>
  <si>
    <t>For a river's nine cross-sections, principal component analysis (PCA) of water quality shows the first principal component has a contribution rate of 96.97%. Should other principal components be considered? Please explain why.</t>
  </si>
  <si>
    <t>In regression analysis, how can a model be adjusted to avoid multicollinearity when two variables are highly correlated?</t>
  </si>
  <si>
    <t>Describe the fundamental differences between advection, dispersion, and attenuation transformation in environmental media, and provide examples of practical applications for each form of movement.</t>
  </si>
  <si>
    <t>Zero-dimensional models are often used to describe changes in phosphorus concentration in lakes or reservoirs. Assuming the lake has a volume of 5000 m³, an inflow rate Q of 100 m³/d, an initial phosphorus concentration of 0.2 mg/L, and a degradation rate constant of 0.1 d⁻¹, calculate the steady-state phosphorus concentration.</t>
  </si>
  <si>
    <t>How does the balance between advection and dispersion of pollutants in a river affect the choice of water quality model? Please provide examples.</t>
  </si>
  <si>
    <t>A radioisotope has a nuclear half-life of 24 hours and a biological half-life of 16 hours(half of the element is eliminated from the body in 16 hours). A person accidentally swallowed sufficient quantities of this isotope to give an initial “whole body” count rate of 1000 counts per minute. What was the count rate after 16 hours?</t>
  </si>
  <si>
    <t>Describe the application of the Monod equation in microbial growth and the significance of its main parameters.</t>
  </si>
  <si>
    <t>In microbial reactions, how is the cell yield coefficient defined and calculated?</t>
  </si>
  <si>
    <t>Given that a microorganism has a specific growth rate \( \mu = 0.4 \text{ h}^{-1} \), and the substrate concentration \( S = 0.5 \text{ g/L} \), with a saturation constant \( K_s = 0.1 \text{ g/L} \), calculate its maximum specific growth rate.</t>
  </si>
  <si>
    <t>In microbial reactions, what is the relationship between the rate of substrate consumption and the rate of cell growth?</t>
  </si>
  <si>
    <t>How can we prove that an aerobic bacterium can grow using an electrode as an electron donor?</t>
  </si>
  <si>
    <t>Briefly describe the main steps of plasmid extraction and transformation, and explain their role in optimizing microbial electrochemical fuel cells.</t>
  </si>
  <si>
    <t>How do iron-oxidizing bacteria affect the removal of heavy metals in the treatment of acidic mine wastewater? Please elaborate on their growth conditions, oxidation capacity, and the effectiveness of their combination with functional materials.</t>
  </si>
  <si>
    <t>How do endocrine disruptors affect the thyroid axis (HPT axis) function in vertebrates? Please elaborate on their mechanisms of action and potential ecological impacts.</t>
  </si>
  <si>
    <t>In the process of observing soil microorganisms using a phase contrast microscope, how can the accuracy of coaxial alignment be ensured, and what key steps should be followed when switching between objectives of different magnifications?</t>
  </si>
  <si>
    <t>In the experiment of isolating rhizobia, in order to obtain strains with stable drug resistance, it is necessary to observe the growth of colonies. Please describe how to evaluate the drug resistance of strains and calculate the nodule recovery rate of drug-resistant strains.</t>
  </si>
  <si>
    <t>What are the characteristics of the biosurfactant produced by Bacillus methylotrophicus USTBa in reservoir environments, and its role in crude oil degradation?</t>
  </si>
  <si>
    <t>What are the applications of genetic engineering in agriculture and environmental protection? Please elaborate on specific cases and their impact on ecosystems.</t>
  </si>
  <si>
    <t>In multicellular plants, through what structures and processes are ions absorbed?</t>
  </si>
  <si>
    <t>How does ATP synthase utilize proton motive force to catalyze the synthesis of ATP from ADP and Pi? Please elaborate on its mechanism and the supporting theories.</t>
  </si>
  <si>
    <t>What is the physiological significance of the HMP pathway, and what role does it play in microbial metabolism?</t>
  </si>
  <si>
    <t>What are the main limitations of the Edgar model in the study of diatom motility mechanisms? How do these limitations affect the interpretation of changes in diatom crawling speed and direction?</t>
  </si>
  <si>
    <t>In the context of climate change, what are the effects of increased CO2 concentration on the photosynthesis of macroalgae? How do different types of macroalgae (such as red, brown, and green algae) differ in their response mechanisms to elevated CO2 levels?</t>
  </si>
  <si>
    <t>Please explain the application of numerical classification methods in microbial fuel cells and their main differences from classical classification methods.</t>
  </si>
  <si>
    <t>What are the main advantages and disadvantages of a hybrid bioreactor?</t>
  </si>
  <si>
    <t>In groundwater cycle research, how can the hydrogen and oxygen isotope technique be used to determine the elevation of the recharge area? Please describe this process and its influencing factors in detail.</t>
  </si>
  <si>
    <t>How do changes in nitrogen and phosphorus concentrations affect the growth of algae during the formation of algal blooms? Please elaborate on the relationship between the nitrogen to phosphorus ratio and the occurrence of algal blooms, as well as the limiting factors for algal growth under varying concentration conditions.</t>
  </si>
  <si>
    <t>In water quality response models, what are the main differences between complex mechanistic models and simple mechanistic models in terms of data requirements and application scenarios? Please elaborate.</t>
  </si>
  <si>
    <t>What is the concentration range of Salmonella in different water bodies, and what is its impact on human health?</t>
  </si>
  <si>
    <t>What is the principle of microwave radiation technology in water treatment, and how does it affect the synthesis and performance of flocculants?</t>
  </si>
  <si>
    <t>What could be the possible reasons for obtaining a negative value when measuring the total organic carbon (TOC) in water samples using the subtraction method?</t>
  </si>
  <si>
    <t>In recent years, as the urbanization process in China has accelerated, how has the sewage treatment capacity changed? Please describe the trends in the number and capacity of sewage treatment plants, and analyze the main reasons for these changes.</t>
  </si>
  <si>
    <t>How are monitoring items classified in the 'Surface Water Environmental Quality Standards'? Please explain the scope and function of each category.</t>
  </si>
  <si>
    <t>In water quality monitoring, how can the content of mineral oil in a water sample be determined using the colorimetric method? Please describe the determination process and principle in detail.</t>
  </si>
  <si>
    <t>In determining the standard for ecological compensation, how can we calculate the compensation standard P using the total investment in water resource protection (TI), water quantity distribution coefficient (K), water quality correction coefficient (K2), and benefit correction coefficient (K3)? Please explain the significance of each parameter and its role in the calculation.</t>
  </si>
  <si>
    <t>According to the surface water environment quality standards, how is the single factor evaluation of surface water quality conducted? Please explain the evaluation process and the necessary standards and conditions in detail.</t>
  </si>
  <si>
    <t>In small-scale experiments, how does the concentration of PSB affect the removal rates of CODCr and NH3-N? At what concentration does the removal rate level off?</t>
  </si>
  <si>
    <t>In the treatment of mining wastewater, how can heavy metal ions be effectively removed from the water, and what are the principles and applications of different treatment techniques?</t>
  </si>
  <si>
    <t>In a constant flux operation mode, when membrane pores are blocked, how do you calculate the increase in filtration pressure required to maintain the same membrane flux? Please explain the relevant formula and its physical significance in detail.</t>
  </si>
  <si>
    <t>In conducting a water environmental impact assessment, how can one determine the discharge characteristics of a construction project's water pollution sources and assess their impact on the surrounding water bodies? Please describe the evaluation steps and methods in detail.</t>
  </si>
  <si>
    <t>When conducting environmental impact assessments of surface water, how do you select the appropriate mathematical model? Briefly describe the selection criteria and applicable conditions for different types of construction projects.</t>
  </si>
  <si>
    <t>Water Environment,Environmental Management</t>
  </si>
  <si>
    <t>In groundwater pollution modeling, how do you determine the type of boundary conditions, and can you provide examples of different types of boundary conditions and their applications?</t>
  </si>
  <si>
    <t>Based on the Water Purity Evaluation Index System, how is the degree of water scarcity in a region calculated? Please elaborate on the formula and its explanation.</t>
  </si>
  <si>
    <t>In the test for coliform bacteria, how do you calculate the number of coliform bacteria per 100 mL of a water sample based on the test results, and explain the principle of this process?</t>
  </si>
  <si>
    <t>In the beer production process, what are the main pollution characteristics of wastewater? Please explain its components and treatment challenges in detail.</t>
  </si>
  <si>
    <t>What are the key differences in design parameters between UASR and UASB in the wastewater treatment of pig farms? Please elaborate on the treatment mechanisms of these two anaerobic digestion technologies and their advantages and disadvantages in practical applications.</t>
  </si>
  <si>
    <t>Why is the Permeable Reactive Barrier (PRB) chosen as a remediation technology in groundwater pollution treatment?</t>
  </si>
  <si>
    <t>How effective is the use of coagulation and flocculation methods for virus removal in wastewater treatment? Please explain the principles and influencing factors in detail.</t>
  </si>
  <si>
    <t>Describe the hydrogeological characteristics of the phreatic aquifer in a polluted site where there are four groundwater layers, with the phreatic layer being the most severely polluted, and discuss its potential impact on contaminant migration. Additionally, provide recommendations for the remediation of the phreatic aquifer.</t>
  </si>
  <si>
    <t>In ecological environmental engineering, how can we assess whether a new chemical technology aligns with the principles of green chemistry? Please elaborate on the evaluation criteria and methods.</t>
  </si>
  <si>
    <t>In the A2/O wastewater treatment process, how can a multi-objective optimization algorithm be used to reduce operational energy consumption while improving effluent quality? Please elaborate on the optimization strategies and their importance.</t>
  </si>
  <si>
    <t>What are the key differences in performance between the ANFIS soft sensor model and the GA-ANN soft sensor model in predicting effluent COD in an A2/O wastewater treatment system?</t>
  </si>
  <si>
    <t>What is the mechanism by which temperature, pH, and type of electron donor affect the decolorization efficiency of azo dyes during the bioremediation process by Shewanella sp. XB?</t>
  </si>
  <si>
    <t>What is the biosorption mechanism of Leersia hexandra in the removal of hexavalent chromium (Cr6+)? Please describe its process and related influencing factors in detail.</t>
  </si>
  <si>
    <t>What are the enrichment coefficients of Leersia hexandra for heavy metals Cr, Cu, and Ni in constructed wetlands? Discuss its enrichment mechanism.</t>
  </si>
  <si>
    <t>A 100.00 mL sample of acidified water is taken in a 250 mL conical flask and titrated with a freshly standardized 0.011 mol/L sodium thiosulfate solution. When the solution turns pale yellow, 1 mL of starch solution is added and the titration continues until the blue color just disappears, consuming 8.00 mL of sodium thiosulfate solution. Calculate the dissolved oxygen concentration in the water sample and determine which class of surface water standard it meets.</t>
  </si>
  <si>
    <t>Of the four classes of microorganisms—algae,fungi,bacteria,and virus—which has the least influence on water chemistry?</t>
  </si>
  <si>
    <t>What are the possible antibacterial mechanisms of copper ions in polydopamine-coated, copper ion-walnut quinone modified separation membranes?</t>
  </si>
  <si>
    <t>According to the pollution characteristics of per- and polyfluoroalkyl substances (PFASs) in water, classify the following scenarios into point source and non-point source pollution categories and explain the reasons. Options: A. Discharge of PFASs wastewater from a factory B. Effluent discharged from urban sewage treatment plants C. Runoff into rivers after application of PFASs fertilizers in farmland D. Deposition of atmospheric PFASs into surface water by precipitation</t>
  </si>
  <si>
    <t>In bioelectrochemical systems (BES), sensors for water quality monitoring can identify different pollutant concentrations through electrochemical signals. Please classify the following sensors as biosensors and non-biosensors and briefly describe their principles. Options: A: Enzyme sensor B: pH sensor C: Microbial fuel cell sensor D: Conductivity sensor</t>
  </si>
  <si>
    <t>Does ecological restoration engineering for polluted water bodies have a synergistic effect on pollution reduction and carbon reduction?</t>
  </si>
  <si>
    <t>Due to industrial discharges upstream, the nitrogen concentration in a certain river has significantly increased, leading to excessive algae growth. Please analyze the environmental impact of this process and propose solutions.</t>
  </si>
  <si>
    <t>In the assessment of ecological environmental damage, how can the extent of damage to surface water and sediments be quantified by comparing pollutant concentrations with baseline levels? Please explain the calculation process and related formulas in detail.</t>
  </si>
  <si>
    <t>How do hydrogen and oxygen isotopes affect the isotopic composition of precipitation in the hydrological cycle? Please elaborate on the fractionation mechanisms of hydrogen and oxygen isotopes and their impact on the isotopic ratios in precipitation.</t>
  </si>
  <si>
    <t>In a hydrogeochemical investigation of high-arsenic groundwater, how can the migration and transformation processes of arsenic in groundwater be analyzed and explained, and what are the main factors influencing its migration?</t>
  </si>
  <si>
    <t>In geochemical modeling of seawater samples, if the concentration of cation Mg2+ is high, explain its effect on redox reactions and element mobility, and provide specific calculation methods and steps.</t>
  </si>
  <si>
    <t>During sample processing, what steps are involved in the purification procedure when using a mixture of XAD-4 and XAD-8 resins for the enrichment of organic pollutants?</t>
  </si>
  <si>
    <t>In water environment monitoring, how do you select appropriate toxicity testing methods to assess the impact of pollutants in water? Please explain the basis for your selection and the testing procedures in detail.</t>
  </si>
  <si>
    <t>When determining the nitrate nitrogen content in a water sample, how should nitrite be treated to avoid interference? Please explain the steps and principles in detail.</t>
  </si>
  <si>
    <t>In the sluice gate regulation experiment, what is the sample collection interval to study the impact of different regulation methods on water quality?</t>
  </si>
  <si>
    <t>What is the function of a drop manhole in a drainage pipe system? Please elaborate on its construction types and applicable scenarios.</t>
  </si>
  <si>
    <t>In the process of wastewater treatment, what is secondary treatment and what are its main objectives? Please elaborate on the processes involved in secondary treatment and how it differs from primary treatment.</t>
  </si>
  <si>
    <t>In a membrane bioreactor (MBR), how can membrane fouling be controlled by adjusting sludge age and aeration intensity? Please explain the mechanism and provide supporting experimental data.</t>
  </si>
  <si>
    <t>What are the effects of atmospheric pressure changes on groundwater level monitoring in subterranean rivers? Please elaborate on the mechanisms and potential errors involved.</t>
  </si>
  <si>
    <t>In the ion exchange process, how can the removal rate of ammonia nitrogen be optimized by adjusting the operational flow rate and initial concentration? Please elaborate on the principles and influencing factors.</t>
  </si>
  <si>
    <t>In the process of treating ammonia nitrogen wastewater with ion exchange resins, how can the breakthrough curve be simulated to analyze the adsorption performance of the resin, and what are the main factors affecting the breakthrough curve?</t>
  </si>
  <si>
    <t>Briefly describe the causes of lake eutrophication and its management measures, and compare the different strategies employed by Japan and the United States in managing lake eutrophication.</t>
  </si>
  <si>
    <t>In numerical simulations of seawater intrusion, how can the convection-dominated salinity concentration equation be solved using the finite difference method while ensuring the stability and convergence of the results?</t>
  </si>
  <si>
    <t>In the Haidian Hot Spring Wastewater Reclamation Project, how does the Membrane Bioreactor (MBR) achieve the removal of ammonia nitrogen from domestic sewage? Please explain its principles and processes in detail.</t>
  </si>
  <si>
    <t>What is the Biotic Index Method? Please explain its calculation method and its application in water pollution monitoring.</t>
  </si>
  <si>
    <t>Water Environment,Environmental Monitoring,Bioenvironmental Science</t>
  </si>
  <si>
    <t>What is the physical meaning of each term in the water balance equation for a reservoir, and how can this equation be used to calculate changes in the reservoir's water storage?</t>
  </si>
  <si>
    <t>Water Environment,Environmental Ecology</t>
  </si>
  <si>
    <t>What are the differences in removal efficiency between supported and unsupported nano-iron particles in the process of removing Cr(VI) from water using montmorillonite-supported nano-iron materials? Please explain the reasons in detail and discuss the reaction mechanism.</t>
  </si>
  <si>
    <t>What are the main types of characteristic water levels in a reservoir, and what are their functions?</t>
  </si>
  <si>
    <t>What are the effects of dissolved organic carbon (DOC) on aquatic ecosystems, particularly regarding the interactions between phytoplankton and bacteria?</t>
  </si>
  <si>
    <t>Water Environment,Bioenvironmental Science</t>
  </si>
  <si>
    <t>In monitoring petroleum pollution in water bodies, how can the backscattering coefficient and volume scattering function be utilized to analyze the impact of different pollutants on the optical properties of water? Please elaborate on the relevant calculation methods and experimental design ideas.</t>
  </si>
  <si>
    <t>What is the ecological significance of water quality indicators in water ecological functional zoning? Please explain the main water quality indicators and their mechanisms affecting aquatic ecosystems.</t>
  </si>
  <si>
    <t>In the process of determining nitrate nitrogen in water, why is Devarda's alloy used as a reducing agent? What is the principle of its reduction?</t>
  </si>
  <si>
    <t>In the AB method of sewage treatment, how are the sludge loads for segments A and B calculated? Please explain the involved parameters and calculation formulas in detail.</t>
  </si>
  <si>
    <t>In designing a marine sewage outfall system, how can mathematical models be used to estimate the invasion critical flow and clearance flow? Please elaborate on the relevant formulas and their underlying physical significance.</t>
  </si>
  <si>
    <t>In the process of drinking water treatment, how can we balance microbial safety with the formation of disinfection by-products? Please elaborate on the relevant technical strategies and methods.</t>
  </si>
  <si>
    <t>In water diversion projects, how do they impact the water quality and ecological balance of lakes, especially in eutrophic waters? Please analyze with reference to relevant research examples.</t>
  </si>
  <si>
    <t>What are the main factors influencing the adsorption performance of nanomaterials on organic pollutants in water? Please explain the mechanisms of these factors in detail.</t>
  </si>
  <si>
    <t>What is the impact of the contact angle on breakthrough time and average saturation during the invasion of a non-wetting phase into fractures? Please elaborate on the mechanism of this phenomenon and its significance in the ecological environment.</t>
  </si>
  <si>
    <t>What is the global mean sea level rise trend in the ocean reanalysis products GLORYS12v1 and G4 experiments? Explain the consistency of these results with observational data and possible reasons.</t>
  </si>
  <si>
    <t>Please briefly explain the role of the spatiotemporal objective analysis method in the fusion of multi-source satellite altimeter sea surface height anomaly data, and describe its basic principles and processes.</t>
  </si>
  <si>
    <t>How does the GLORYS12v1 system utilize data assimilation techniques to improve the accuracy of temperature and salinity predictions in ocean reanalysis?</t>
  </si>
  <si>
    <t>In the water quality time-series variation deduction model, how does the GCT-FTS model predict dissolved oxygen concentration and analyze the factors influencing its prediction accuracy?</t>
  </si>
  <si>
    <t>What are the main processes involved in nitrogen removal in constructed wetlands? Please explain the role and impact of each process in detail.</t>
  </si>
  <si>
    <t>In the construction of urban artificial lakes, how can we effectively prevent and control eutrophication? Please elaborate on the relevant technical routes and measures.</t>
  </si>
  <si>
    <t>What are the distribution characteristics of cadmium content in the sediments of the Yangtze River system? Please elaborate on the cadmium content in the main rivers and lakes of the Yangtze River system and compare it with other river systems.</t>
  </si>
  <si>
    <t>How does water diversion in different seasons affect the water quality of Gonghu Bay in the Taihu Basin? Please explain the efficiency of water quality improvement in each season and the reasons behind it.</t>
  </si>
  <si>
    <t>What are the changes in biomass of Acorus calamus under different wastewater treatment conditions, and how do they affect water quality improvement? Please analyze its mechanism and effectiveness.</t>
  </si>
  <si>
    <t>In the process of treating chromium-containing wastewater using sodium bisulfite, how can we ensure the complete reduction of hexavalent chromium to trivalent chromium? Please explain in detail the required pH range and reaction conditions, as well as potential issues and solutions during the reaction process.</t>
  </si>
  <si>
    <t>What are the distribution characteristics of phosphate and total phosphorus in the Yangtze River Estuary during winter? Please elaborate on the reasons and influencing factors.</t>
  </si>
  <si>
    <t>What are the main forms of phosphorus present in the Yangtze River, and how do their concentrations change during the wet and dry seasons?</t>
  </si>
  <si>
    <t>During the water treatment process, how can the dosage of coagulants be adjusted to optimize the removal efficiency of organic matter from the water? Please explain in detail the key factors affecting the coagulation process and their interactions.</t>
  </si>
  <si>
    <t>In the coagulation process, how do different forms of polymeric aluminum (such as Ala, Alb, and Alc) differ in their removal efficiency of organic matter in water (such as DOC, UV254, and turbidity)? Please elaborate on their mechanisms and influencing factors.</t>
  </si>
  <si>
    <t>What are the negative impacts of the Three Gorges Project on the water environment? Please elaborate in detail.</t>
  </si>
  <si>
    <t>What is the main principle of the ion exchange method in treating chromium-containing wastewater? Briefly describe its advantages and challenges in application.</t>
  </si>
  <si>
    <t>In water quality target management, how can uncertainty impact the assessment of water quality compliance, and what solutions can be proposed?</t>
  </si>
  <si>
    <t>What are the main pollutants in Taihu Lake, and what are their annual inflow amounts and main sources?</t>
  </si>
  <si>
    <t>What are the important functions of surface drifting buoys in ocean monitoring? Please elaborate on their working principles and application scenarios.</t>
  </si>
  <si>
    <t>In the monitoring of ecological environment quality in the Liao River Basin, which class of algae has the highest number of species? Please elaborate on the characteristics of this class and its significance in the ecosystem.</t>
  </si>
  <si>
    <t>In the monitoring of benthic animals in the Liao River Basin, at which site is the BI index rated as heavily polluted? Please provide detailed monitoring data for this site and the environmental quality factors affecting it.</t>
  </si>
  <si>
    <t>Water Environment,Environmental Monitoring</t>
  </si>
  <si>
    <t>In wastewater treatment, how do you choose the appropriate neutralizing agent to adjust the pH value? Please elaborate on the basis and considerations for selection.</t>
  </si>
  <si>
    <t>How do microorganisms influence the nitrogen cycle in water through nitrification and denitrification? Please detail the reaction processes involved and their impact on water quality.</t>
  </si>
  <si>
    <t>In aquatic environments, what are the main mechanisms of pollutant transport? Please explain the characteristics of each mechanism and its impact on pollutant concentration.</t>
  </si>
  <si>
    <t>What are the seagrass conservation areas in China? Please list at least three and provide their administrative regions, total area, and establishment dates.</t>
  </si>
  <si>
    <t>Water Environment,Environmental Geology</t>
  </si>
  <si>
    <t>In the field of environmental ecology, how can we understand the impact of chlorination on aquatic ecosystems? Please elaborate on the potential effects and mechanisms of chlorination on aquatic communities.</t>
  </si>
  <si>
    <t>In liquid membrane separation technology, how does adjusting NaOH concentration affect the removal rate of phenol in wastewater, and what is the chemical principle behind it?</t>
  </si>
  <si>
    <t>What are the similarities and differences in the impact of organic and metal pollution on aquatic ecosystems? Please elaborate.</t>
  </si>
  <si>
    <t>In the standards for irrigation water quality in agriculture, what is the standard value for Biochemical Oxygen Demand (BOD5)? Explain the significance of this standard for agricultural irrigation.</t>
  </si>
  <si>
    <t>In water environment management, what is bioremediation technology and what is its principle?</t>
  </si>
  <si>
    <t>In aquatic environmental science, how can we assess the pollution status of a water body, and what specific indicators and methods should be used?</t>
  </si>
  <si>
    <t>During the freezing process of low-temperature phase change rock masses, what impact does moisture migration have on the temperature field distribution near the wellbore? Please explain in detail.</t>
  </si>
  <si>
    <t>In lake hydrodynamic models, how can the flow changes of different layers of water in a lake be calculated using differential equations, and how can the accuracy of the model be verified?</t>
  </si>
  <si>
    <t>Water Environment,Environmental Mathematics</t>
  </si>
  <si>
    <t>What is the amount of water resources in the Taihu Basin? Analyze the main factors affecting the water resources.</t>
  </si>
  <si>
    <t>Explain the main processes of the water cycle and discuss how human activities affect these processes, especially in the context of climate change.</t>
  </si>
  <si>
    <t>How is the relationship between the water cycle, water metabolism, and water regeneration defined?</t>
  </si>
  <si>
    <t>In the methodology of water quality standards, what are the calculation methods for FACR and FCV? Please explain their meanings and calculation steps in detail.</t>
  </si>
  <si>
    <t>In the methodology for water quality standards, how is the reference state of a lake determined? Please elaborate on the selection process and its considerations.</t>
  </si>
  <si>
    <t>In the aquatic testing field at the Taihu Lake Research Station, what impacts do wind and waves have on the vertical distribution of nutrients in the water body? Please elaborate on the mechanisms and outcomes of these impacts.</t>
  </si>
  <si>
    <t>In water quality testing, how do you choose appropriate chemical reagents to reduce blank values and avoid impurity interference? Please explain the related principles and their importance in detail.</t>
  </si>
  <si>
    <t>Why is it necessary to pre-treat water samples in the determination of ammonia nitrogen content? What steps should be taken during the pre-treatment process?</t>
  </si>
  <si>
    <t>In water environment treatment, how does the Fe₃O₄/MIL-68(Al) composite material affect the removal efficiency of tetracycline and minocycline? Please elaborate on its mechanism and experimental results.</t>
  </si>
  <si>
    <t>What are the steps and principles of using hydride generation and atomic absorption spectrophotometry for arsenic determination in water?</t>
  </si>
  <si>
    <t>What are the main indicators monitored in the surface water quality monitoring network in China? Please explain the environmental significance of these indicators in detail.</t>
  </si>
  <si>
    <t>What is the main objective of sediment ecological dredging technology in urban river pollution control? Please elaborate on the key factors that need to be considered during its implementation.</t>
  </si>
  <si>
    <t>Water Environment,Environmental Ecology,Environmental Engineering</t>
  </si>
  <si>
    <t>What are the main impacts of hydraulic and hydroelectric projects on aquatic organisms? Please elaborate on the mechanisms and outcomes.</t>
  </si>
  <si>
    <t>According to the "Environmental Quality Standards for Surface Water", what are the reference values for dissolved oxygen (DO) levels across the five grades of surface water?</t>
  </si>
  <si>
    <t>What is the definition of exploitable groundwater resources? Briefly explain its calculation method and influencing factors.</t>
  </si>
  <si>
    <t>What are the advantages and limitations of enhanced coagulation technology in water pollution control?</t>
  </si>
  <si>
    <t>In the study, how is the dynamic variation of nitrogen and phosphorus runoff loads in rice fields characterized?</t>
  </si>
  <si>
    <t>What are the differences in soil conservation effects among various land use types in the Loess Plateau ecological barrier zone? Please elaborate on the soil conservation effects of each land use type and their reasons.</t>
  </si>
  <si>
    <t>Soil Environment</t>
  </si>
  <si>
    <t>What is the correlation between available phosphorus and NaHCO3-Pi, NaOH-Pi, and DHCl-Pi in non-rhizosphere soil? Please describe the correlation coefficients and their significance levels in detail.</t>
  </si>
  <si>
    <t>In the study of soil heavy metal pollution, how to select the optimal Kriging interpolation method? Please explain in detail based on the interpolation effects of different heavy metal elements.</t>
  </si>
  <si>
    <t>What are the pathways for pesticide transport and transformation in soil? Please elaborate on the factors affecting the behavior of pesticides in soil, and compare the transport and transformation characteristics of DDT and Lindane as examples.</t>
  </si>
  <si>
    <t>Describe the fermentation process of carbohydrates, alcohols, and glycosides and their significance in soil microbiology research.</t>
  </si>
  <si>
    <t>In the bioremediation of soil heavy metal cadmium pollution, what are the respective advantages and limitations of phytoremediation and microbial remediation? Please elaborate.</t>
  </si>
  <si>
    <t>What effect does pesticide application have on the release and replenishment capacity of cadmium in soil under freeze-thaw cycles?</t>
  </si>
  <si>
    <t>How can radionuclide tracer technology be used to study the spatial variation of soil erosion? Please elaborate on its basic principles and methods.</t>
  </si>
  <si>
    <t>Discuss the fundamental characteristics of soil pollution and its impact on the ecological environment.</t>
  </si>
  <si>
    <t>What factors influence the stability of chelates formed by humus and metal ions in soil? Please elaborate on these factors and their specific impacts on the stability of chelates.</t>
  </si>
  <si>
    <t>What is the ecologically-based soil environmental quality benchmark? How does it influence the assessment and management of heavy metal pollution in soil?</t>
  </si>
  <si>
    <t>How does Thlaspi caerulescens influence the migration and transformation of heavy metals during the incineration process in the context of heavy metal remediation? Please elaborate on the effects of incineration temperature and additives on the emission characteristics of heavy metals.</t>
  </si>
  <si>
    <t>When using passivation materials to remediate heavy metal contaminated soil, what are the relative effects of apatite, lime, and biochar? Please elaborate on their impact on soil pH, heavy metal activity, plant growth, and heavy metal adsorption capacity.</t>
  </si>
  <si>
    <t>How can effective soil and water conservation measures be implemented during airport construction to minimize the impact on the ecological environment?</t>
  </si>
  <si>
    <t>In soil microbial analysis, why can streptomycin be used to inhibit the growth of bacteria and actinomycetes, but not affect yeast and molds? Please elaborate on its mechanism and application scenarios.</t>
  </si>
  <si>
    <t>In the determination of soil respiration intensity, how is the weight of CO2 in a 250 mL solution calculated? Please explain the calculation formula and the meaning of each parameter in detail.</t>
  </si>
  <si>
    <t>What specific effects does humic acid have on the leaching of nitrogen and phosphorus in soil? Please explain its mechanisms and effects in detail.</t>
  </si>
  <si>
    <t>What is the role of fly ash in the preparation of Sialon materials? Please elaborate on its chemical reactions and influencing factors during the process.</t>
  </si>
  <si>
    <t>In the direct smelting reduction process of copper slag, how does the increase in molten pool temperature specifically affect the iron yield and sulfur content in the slag? Please explain the relevant chemical reactions and mass transfer mechanisms.</t>
  </si>
  <si>
    <t>What role does the hydroxyl radical (•OH) play in the oxidation process of unsymmetrical dimethylhydrazine (UDMH)? Please describe in detail its mechanism of action and possible products in the oxidation reaction of UDMH.</t>
  </si>
  <si>
    <t>What are the significant differences in removal efficiency between bag filters and electrostatic precipitators in the processes of flue gas desulfurization and mercury removal? Please explain in detail.</t>
  </si>
  <si>
    <t>In the production process of cellulosic ethanol, which pretreatment methods can effectively improve the hydrolysis efficiency of lignocellulose? Please elaborate on the principles, advantages, and disadvantages of these methods.</t>
  </si>
  <si>
    <t>What is the charge separation mechanism in CNTs/TiO2 heterojunction in photocatalytic technology? How does it differ from the mechanism in single TiO2 material?</t>
  </si>
  <si>
    <t>In a cobalt and nitrogen co-doped porous carbon catalytic system, how do the contents of cobalt and nitrogen influence its catalytic performance?</t>
  </si>
  <si>
    <t>In the degradation process of DBP, how does persulfate (PDS) react with the Fe3O4 catalyst? Please describe the reaction mechanism and influencing factors in detail.</t>
  </si>
  <si>
    <t>In the process of electrochemical degradation of phenol using Eu-doped Ti/SnO2 electrodes, what are the main steps of phenol degradation pathways, and how do these pathways differ under the influence of different electrode materials?</t>
  </si>
  <si>
    <t>In green chemical reactions, what is the impact of selecting solid acid catalysts on reaction selectivity and activity? Please elaborate on the advantages of using zeolite molecular sieves as solid acid catalysts and their catalytic mechanisms.</t>
  </si>
  <si>
    <t>What is the difference between wet anaerobic digestion and dry anaerobic digestion? Compare their advantages and disadvantages.</t>
  </si>
  <si>
    <t>What are the special requirements for managing household waste during a major infectious disease outbreak compared to regular management?</t>
  </si>
  <si>
    <t>Please analyze the characteristics of household waste generation in China's rural and town areas, identify the main challenges in collection and treatment, and choose an appropriate logistics model.</t>
  </si>
  <si>
    <t>A residential area has 25,000 residents, with an average daily waste generation rate of 0.9 kg per person. The waste density is 250 kg/m³, and a 5 m³ truck is used for transport. How many trips are needed daily? If the waste is compressed to a density of 500 kg/m³ before transport, by how many trips will the daily requirement decrease? If the transport cost is 50 yuan per trip, what is the maximum annual cost for compression to be economically feasible?</t>
  </si>
  <si>
    <t>In a certain city, the prevailing wind direction in summer is from the northeast. If a landfill is to be constructed, which of the following locations is the most suitable: 1. The northeast corner of the city, 800 meters from the residential area and 600 meters from the river; 2. The southwest corner of the city, 400 meters from the residential area and 650 meters from the river; 3. The southwest corner of the city, 600 meters from the residential area and 600 meters from the river; 4. The southwest corner of the city, 800 meters from the residential area and 500 meters from the river.</t>
  </si>
  <si>
    <t>Question: There are 100 kg of mixed household waste, with the following physical composition: 25 kg of food waste, 40 kg of waste paper, 13 kg of waste plastic, 5 kg of rags, 2 kg of waste wood, and the rest is soil, ash, bricks, etc. Estimate its lower heating value. It is known that the lower heating value of food waste is 3650 kJ/kg; waste paper is 13750 kJ/kg; waste plastic is 32570 kJ/kg; rags are 15450 kJ/kg; waste wood is 16610 kJ/kg; the heating value of soil, ash, and bricks is negligible. Also, estimate the theoretical air amount required for its incineration.</t>
  </si>
  <si>
    <t>What is the role of the secondary sedimentation tank in the activated sludge process and its derivative improvement processes, which are widely used as aerobic biological treatment methods for municipal wastewater? What are the design requirements?</t>
  </si>
  <si>
    <t>In electric vehicle applications, the storage capacity of a battery gradually decreases with the number of charge-discharge cycles. Suppose a battery has an initial capacity of 60 kWh, and after 1000 charge-discharge cycles, its capacity decreases to 80%. Calculate the capacity loss percentage per charge-discharge cycle for this battery, and the number of cycles corresponding to a capacity decrease to 60%.</t>
  </si>
  <si>
    <t>Which production stages in the lifecycle of aluminum-plastic materials have the most significant impact on carbon emissions based on low-carbon goals? How can we prioritize optimizations to reduce the overall carbon footprint?</t>
  </si>
  <si>
    <t>What are the advantages and disadvantages of economic value allocation and stoichiometric allocation methods in calculating product carbon footprints?</t>
  </si>
  <si>
    <t>What are the main application areas of large models in environmental engineering within the field of ecological environment?</t>
  </si>
  <si>
    <t>What is the difference between the carbon footprint of a region/organization and a product, what are their respective application scenarios, and what methods are available for each?</t>
  </si>
  <si>
    <t>What is sludge age, and why is it said that the operation of an activated sludge sewage treatment plant can be controlled by controlling sludge discharge?</t>
  </si>
  <si>
    <t>What is Clean Production, and why is it important in environmental engineering?</t>
  </si>
  <si>
    <t>If we define the carbon emission reduction factor of a biomass-derived fuel as the mass of CO2 produced by the complete combustion of an equivalent amount of standard coal with the same lower heating value, what is the carbon emission reduction factor for pyrolysis oil derived from microalgae using fast pyrolysis?</t>
  </si>
  <si>
    <t>If a fuel does not contain nitrogen in its elemental composition, will it definitely not produce nitrogen oxides when burned in air?</t>
  </si>
  <si>
    <t>For the treatment of nitrogen oxides emissions from flue gas of different industrial boilers, how should one choose the remediation route?</t>
  </si>
  <si>
    <t>Why are hydrophobic particles more easily removed by flotation?</t>
  </si>
  <si>
    <t>Why are hydroxyl radicals considered the most effective oxidants in advanced oxidation processes?</t>
  </si>
  <si>
    <t>List two methods for generating hydroxyl radicals.</t>
  </si>
  <si>
    <t>In a certain wastewater treatment process, the reaction rate follows first-order kinetics with an initial pollutant concentration of 100 mg/L and a reaction rate constant of 0.1 h⁻¹. Calculate the pollutant concentration after 5 hours.</t>
  </si>
  <si>
    <t>Compare the advantages and disadvantages of continuous reactors and explain when to choose continuous reactors.</t>
  </si>
  <si>
    <t>In reaction kinetics, what are the meanings of the reaction order and the rate constant? Can the reaction order independently reflect the rate of reaction?</t>
  </si>
  <si>
    <t>In a certain wastewater treatment system, chemical precipitation is used to remove phosphorus. Assuming the phosphorus removal reaction is a zero-order reaction with an initial concentration of 50 mg/L and a reaction rate constant of 0.5 mg/L·h, what is the phosphorus concentration after 4 hours?</t>
  </si>
  <si>
    <t>What are the main components of a solid waste collection and transportation system? How can the collection routes be optimized?</t>
  </si>
  <si>
    <t>What are the advantages of segregating solid waste collection? Please provide examples of classification methods for different types of waste.</t>
  </si>
  <si>
    <t>A city produces 1000 tons of household waste daily. If landfill disposal is used and the compaction ratio of the landfill is 0.8 with an initial waste density of 0.5 t/m³, calculate the daily space volume required for the landfill.</t>
  </si>
  <si>
    <t>Briefly describe the main advantages and disadvantages of incinerating solid waste, and explain the treatment method for incineration fly ash.</t>
  </si>
  <si>
    <t>After chemical treatment of a certain solid waste, the filtrate containing heavy metals requires further processing. What are the common methods for heavy metal removal?</t>
  </si>
  <si>
    <t>What special regulations must be followed during the collection and transportation of hazardous waste?</t>
  </si>
  <si>
    <t>How can the accuracy and sensitivity of the instrument be ensured during the determination of organochlorine pesticides in water? Please describe in detail the main steps including calibration and sample processing.</t>
  </si>
  <si>
    <t>What are the main challenges faced by vegetation construction in the Northwest region? Please explain the impact of each challenge and its solutions in detail.</t>
  </si>
  <si>
    <t>What are the advantages of using genetic algorithms in the field of ecological environment?</t>
  </si>
  <si>
    <t>What are the distribution characteristics of dominant species in the desert plant communities in the northwest of the Junggar Basin? Please elaborate on the ecological factors influencing their distribution patterns.</t>
  </si>
  <si>
    <t>How does the assumption of environmental uniformity in the MAREM system affect farmers' behavioral decisions? Please specify the potential impacts of this assumption on farmers' decisions regarding production, consumption, and occupational choices.</t>
  </si>
  <si>
    <t>What is the difference between the definition of a water pollution public safety event and a water pollution accident? Please elaborate on their differences and connections.</t>
  </si>
  <si>
    <t>Environmental Ecology,Environmental Management,Environmental Ethics,Environmental Law</t>
  </si>
  <si>
    <t>In the odor level analysis method, how is the odor intensity of water samples evaluated, and what are the advantages and disadvantages of this method?</t>
  </si>
  <si>
    <t>Environmental Ecology,Environmental Monitoring,Environmental Chemistry</t>
  </si>
  <si>
    <t>What are the effects of exogenous oxalic acid on the physiological responses of Leersia hexandra under chromium (Cr) stress? Please elaborate on its mechanisms and experimental results.</t>
  </si>
  <si>
    <t>In the study of hyperaccumulator plants for the remediation of cadmium and zinc-contaminated soil, how does Sedum alfredii perform in terms of cadmium and zinc uptake? Please explain its biomass, heavy metal concentrations, and dynamic changes under different treatment concentrations.</t>
  </si>
  <si>
    <t>In the process of chicken manure composting, what are the changing trends of dissolved organic matter (DOM) components with different molecular weights?</t>
  </si>
  <si>
    <t>When analyzing GDP growth across Chinese provinces using the Laspeyres index decomposition method, what is the contribution rate of carbon emissions changes to GDP growth? Please explain the calculation process and the significance of these results in detail.</t>
  </si>
  <si>
    <t>What are the four fundamental characteristics of disaster resilience? Please elaborate on their meaning and importance.</t>
  </si>
  <si>
    <t>What is the mechanism by which the carbon-to-sulfur ratio affects sulfate removal efficiency in a sulfate reduction reactor?</t>
  </si>
  <si>
    <t>What role does biochar play in the remediation of cadmium-contaminated soil? Please elaborate on its mechanisms and influencing factors.</t>
  </si>
  <si>
    <t>In e-waste pollution, how do microorganisms adapt to the degradation of pyrene by regulating intracellular protein expression? Please elaborate on the factors and mechanisms affecting this process.</t>
  </si>
  <si>
    <t>What are the main sources of chlorinated organic pollutants in China? Please elaborate on their impact on the ecological environment and human health.</t>
  </si>
  <si>
    <t>Environmental Ecology,Environmental Toxicology</t>
  </si>
  <si>
    <t>In ecological environmental engineering, how can genetic engineering and metabolic pathway engineering enhance the ability of microorganisms to degrade agricultural waste and pollutants? Please detail the relevant biochemical processes and the role of key enzymes.</t>
  </si>
  <si>
    <t>What specific impacts did radioactive substances from the Fukushima nuclear power plant accident have on the ecological environment and human health? Please elaborate on the mechanisms and consequences of these impacts.</t>
  </si>
  <si>
    <t>Please explain in detail the oxidation pathways of glucose by microorganisms during fermentation, and compare the characteristics and physiological significance of the EMP pathway, HMP pathway, and ED pathway.</t>
  </si>
  <si>
    <t>What are the similarities and differences in the corrosion mechanisms of weathering steel and carbon steel in the atmospheric environment of the Xisha Islands? Please elaborate.</t>
  </si>
  <si>
    <t>Based on the emission factors for biomass and coal combustion, which fuel has the highest emission factor for harmful nitrogen-containing polycyclic aromatic hydrocarbons (HAs)? Please list the emission factor values and the corresponding fuel types.</t>
  </si>
  <si>
    <t>In the field of plant remote sensing, what is the Vegetation Index and how does it help assess the health and biomass of vegetation?</t>
  </si>
  <si>
    <t>In a given sample, 10 individuals of species A, 7 individuals of species B, and 3 individuals of species C are detected. Calculate the Shannon diversity index for this sample.</t>
  </si>
  <si>
    <t>How is Life Cycle Analysis (LCA) applied in evaluating the carbon footprint of a chemical recycling system for waste plastics?</t>
  </si>
  <si>
    <t>In aquatic remote sensing, how is depth correction performed to eliminate the influence of seabed materials? Please explain the steps and factors to consider in detail.</t>
  </si>
  <si>
    <t>What is the distribution pattern of the exploitable modulus of groundwater in the Qaidam Basin, and what are the reasons for this pattern?</t>
  </si>
  <si>
    <t>What are the main factors contributing to the formation mechanism of debris flows in high-altitude and cold regions? Please explain in detail how these factors interact to cause debris flows.</t>
  </si>
  <si>
    <t>What environmental factors are associated with soil erosion? Please explain in detail how these factors interact to influence the extent of soil erosion.</t>
  </si>
  <si>
    <t>How does the GeoSOT-3D subdivision framework achieve the partitioning of the Earth's three-dimensional space? Please describe in detail its encoding principles and the definition of subdivision levels.</t>
  </si>
  <si>
    <t>Environmental Monitoring,Environmental Geology</t>
  </si>
  <si>
    <t>Much of what is known about Earth's past history is based upon paleo-environmental studies. Doing some research on the internet,suggest what is meant by these studies. How can past climatic conditions,temperature,and atmospheric carbon dioxide levels be inferred going back hundreds of thousands of years based on ice cores and even millions of years based on fossils?</t>
  </si>
  <si>
    <t>What are the transformation pathways of different phosphorus forms in the soil phosphorus cycle? Please elaborate on the mechanisms of each pathway and their effects on plant growth.</t>
  </si>
  <si>
    <t>In biochemical methods, what is the principle of the enzyme inhibition method for detecting heavy metal ions? Please elaborate on its working mechanism and application characteristics.</t>
  </si>
  <si>
    <t>In the aerobic composting process of cow manure, how does the synergistic effect of calcium peroxide and calcium oxide influence microbial growth and the rate of compost maturation? Please elaborate on the mechanisms and influencing factors.</t>
  </si>
  <si>
    <t>What is the function of the aps gene in the metabolic process of sulfate-reducing bacteria (SRB)?</t>
  </si>
  <si>
    <t>In the EU's COMM PS method, how is the prioritization of candidate pollutants determined? Please describe the evaluation steps and considerations in detail.</t>
  </si>
  <si>
    <t>How is the growth potential of the environmental industry defined according to the types of industries categorized by changes in industry growth rate, and can you illustrate its importance in economic development?</t>
  </si>
  <si>
    <t>How to analyze the impact of highway networks on ecosystem changes? Please describe the mechanisms of impact and related scale effects in detail.</t>
  </si>
  <si>
    <t>What are the main components of the pyrolysis products of waste rubber? Briefly describe their environmental impact.</t>
  </si>
  <si>
    <t>What are the utilization methods of steel slag in the ecological environment? Please describe its applications and effects on the environment in detail.</t>
  </si>
  <si>
    <t>In the research of SCR denitrification catalysts, how can the denitrification performance of the catalyst be improved under low-temperature conditions, and how can sulfur poisoning deactivation be avoided? Please elaborate on the relevant research progress and challenges.</t>
  </si>
  <si>
    <t>What is the optimal alkaline washing method for removing arsenic from arsenic-poisoned catalysts during the regeneration process of SCR denitrification catalysts? Please elaborate on its principles and effectiveness.</t>
  </si>
  <si>
    <t>In a completely mixed aeration tank, what factors mainly influence the oxygen transfer efficiency? Please explain in detail how these factors affect the oxygen transfer efficiency.</t>
  </si>
  <si>
    <t>In the ecological restoration of uranium mines, how can numerical simulation techniques be used to predict the migration patterns of uranium and other heavy metals in groundwater? Please elaborate on the selection of relevant models and their influencing factors.</t>
  </si>
  <si>
    <t>What factors primarily influence the adsorption performance of attapulgite as an adsorbent material? Please elaborate on its adsorption mechanisms and influencing factors.</t>
  </si>
  <si>
    <t>What is the amount of fertilizer applied per unit of cultivated area? Please provide the calculation formula and data source, and explain the importance of this indicator.</t>
  </si>
  <si>
    <t>What are the main reaction mechanisms involved in the catalytic combustion of chlorinated organic compounds? Please describe the reaction steps and background knowledge in detail.</t>
  </si>
  <si>
    <t>In the measurement process of a visibility meter, how is the received value of radiation intensity affected? Please elaborate on the impact of the emitter's divergence angle and scattering effects on the measurement results.</t>
  </si>
  <si>
    <t>In the spectral analysis of lake water bodies, why is the peak position near 700nm considered to be closely related to chlorophyll content? Please elaborate on the reasons and related research findings.</t>
  </si>
  <si>
    <t>How does temperature affect biogas production and phosphorus release during the anaerobic digestion of municipal sludge? Please explain in detail the mechanisms by which temperature influences the fermentation process and its specific effects.</t>
  </si>
  <si>
    <t>What significant revisions and updates have been made to the national standards for air purifiers in China concerning indoor air pollution control measures? Please detail the main content of these standards and their impact on the performance of air purifiers.</t>
  </si>
  <si>
    <t>Environmental Ecology,Environmental Law</t>
  </si>
  <si>
    <t>In the process of wastewater treatment in chemical industrial parks, how does the formation of Maillard reaction products affect the chromaticity of wastewater? Please explain the mechanism and possible treatment methods in detail.</t>
  </si>
  <si>
    <t>In the compaction test of sludge-municipal solid waste mixed landfill, how does the sludge content affect the dry density of the landfill? Please elaborate on the mechanism and test results.</t>
  </si>
  <si>
    <t>How can the concentration of ammonia nitrogen be controlled during landfill processes to enhance microbial biochemical degradation activities?</t>
  </si>
  <si>
    <t>How can the accuracy and reliability of soil enzyme activity measurements be ensured?</t>
  </si>
  <si>
    <t>What is the definition and connotation of urban land ecological security?</t>
  </si>
  <si>
    <t>What are the main impacts of large-scale wind power integration on power quality control in the grid? Please explain these impacts in detail, including their causes and possible consequences.</t>
  </si>
  <si>
    <t>In remote sensing data processing, how can Landsat ETM+ data be converted to OLI data, and how is the Normalized Burn Ratio (NBR) calculated? Please describe the steps and functions used.</t>
  </si>
  <si>
    <t>Environmental Ecology,Environmental Geology</t>
  </si>
  <si>
    <t>What is the definition of ecological space in China's ecological space management indicator system, and in what aspects is its importance reflected?</t>
  </si>
  <si>
    <t>What is the source of waste emulsions in the mechanical processing industry? What are its main components and potential environmental hazards?</t>
  </si>
  <si>
    <t>Which fertilizer among sludge, humic acid, and sheep manure is most effective in increasing the available potassium content in the cultivation substrate? Please explain in detail.</t>
  </si>
  <si>
    <t>What changes occurred in the groundwater flow system before and after land reclamation in Jiaozhou Bay? Please explain in detail how these changes affect the ecological environment.</t>
  </si>
  <si>
    <t>In constructed wetland systems, what are the main nitrogen removal mechanisms? Please elaborate on the working principles of each mechanism and their application in wetland design.</t>
  </si>
  <si>
    <t>What specific problems does the construction of reservoir dams pose to the geological environment in China? Please elaborate on these issues and their potential consequences.</t>
  </si>
  <si>
    <t>What are the main environmental geological issues faced by geothermal energy development in China? Please elaborate on the causes and impacts of these issues.</t>
  </si>
  <si>
    <t>How do land management practices affect the carbon sequestration rate of soil organic carbon (SOC) in grassland ecosystems? Please explain the mechanisms of three measures: reducing grazing pressure, enclosing grasslands, and planting grass.</t>
  </si>
  <si>
    <t>In Jiangsu Province, how is the recommended value for the solid phase volume ratio of sediments determined? Please describe the process of normal distribution testing and its impact on the recommended value.</t>
  </si>
  <si>
    <t>In artificial willow forests of different ages, how can we assess the changes in their net primary productivity and carbon sequestration? Please provide detailed data on the net productivity and net carbon sequestration for each age and explain their ecological significance.</t>
  </si>
  <si>
    <t>In China's priority areas for biodiversity conservation, which region has the most threatened species of wild vertebrates? Please describe the conservation status of this region and compare it with other regions.</t>
  </si>
  <si>
    <t>How does the change in Local Climate Zones (LCZ) in the Guangdong-Hong Kong-Macao Greater Bay Area affect the urban heat island effect?</t>
  </si>
  <si>
    <t>In the process of carbon input in plants, how can we determine the tannic acid content by establishing a standard curve? Please describe in detail the steps for plotting the standard curve and the data analysis process.</t>
  </si>
  <si>
    <t>In ecology, how do persistent organic pollutants (POPs) bioaccumulate through the food chain? Please explain the mechanisms and effects in detail.</t>
  </si>
  <si>
    <t>In an aeration tank, how can the oxygen mass transfer efficiency be optimized by adjusting the aeration rate, aspect ratio, and the spacing of aerators? Please elaborate on the related physical principles and experimental results.</t>
  </si>
  <si>
    <t>Why is the control of the C/N ratio crucial for microbial growth and the final quality of compost in aerobic composting? Please explain in detail the impact of high and low C/N ratios on the composting process and how to control the C/N ratio by adjusting raw materials.</t>
  </si>
  <si>
    <t>In the various types of power batteries for new energy vehicles, what are the main contributing components to the carbon and water footprints of nickel-cobalt-aluminum batteries? Please explain the contribution proportions and influencing factors of each component in detail.</t>
  </si>
  <si>
    <t>What are the main factors affecting the bacterial growth characteristics in overnight stagnant water in indoor water supply pipelines during summer? Please explain the mechanisms in detail.</t>
  </si>
  <si>
    <t>What role do sulfate-reducing bacteria (SRB) play in the formation of scale and corrosion products on the inner walls of water supply pipelines? Please explain in detail their mechanism of influencing metal pipeline corrosion.</t>
  </si>
  <si>
    <t>What are the advantages and disadvantages of the ICEAS process compared to the traditional SBR process in wastewater treatment?</t>
  </si>
  <si>
    <t>In urban vulnerability analysis and multi-hazard comprehensive risk assessment, how can Geographic Information Systems (GIS) be utilized to enhance the accuracy and efficiency of urban natural disaster risk assessment?</t>
  </si>
  <si>
    <t>In the risk assessment of multiple storage tanks, how can the impact of event chains be considered? Please elaborate on the concept of event chains and their application in tank farm risk assessment.</t>
  </si>
  <si>
    <t>What is the role of the composite baffle bio-reactor in multi-media ecological wastewater treatment technology?</t>
  </si>
  <si>
    <t>Under the influence of soil acidity or alkalinity, why does the mobility of certain nutrient elements change? Please elaborate on the reasons and mechanisms involved.</t>
  </si>
  <si>
    <t>What are the mechanisms by which greenhouse gases (such as CO₂, CH₄, and CFCs) affect global climate change? Please elaborate on their roles in radiative forcing, global warming potential, and impacts on ecosystems.</t>
  </si>
  <si>
    <t>How does the concentration of polychlorinated biphenyls (PCBs) change within fish in PCB-contaminated marine environments? Please detail the accumulation process and its impact on fish health.</t>
  </si>
  <si>
    <t>What is the mechanism by which water quality pollution affects mosquito breeding during urbanization? Please elaborate on the impact of water quality types and pollution levels on the growth and development of different mosquito species.</t>
  </si>
  <si>
    <t>What is the impact of applying organic fertilizers on the soil microbial community during bioremediation of oil-contaminated soil? Please elaborate on its mechanisms and effects.</t>
  </si>
  <si>
    <t>In the investment decision-making process for CCS projects, how can the real options approach be used to evaluate the probability of investment at different decision nodes? Please detail the calculation steps and key factors.</t>
  </si>
  <si>
    <t>In the preparation process of low-calorific-value coal, what are the main hypotheses of the molding mechanism? Briefly explain the basic principles of each hypothesis.</t>
  </si>
  <si>
    <t>What are the main challenges China faces in implementing Carbon Capture, Utilization, and Storage (CCUS) technology?</t>
  </si>
  <si>
    <t>Please describe the optimal operating conditions for detecting organic pollutants in water using liquid-liquid extraction/gas chromatography-mass spectrometry, and the advantages of this method.</t>
  </si>
  <si>
    <t>What is the effect of oscillation time on the removal rates of heavy metals Cu, Pb, and Cd when using citric acid for leaching? Please analyze the changes in removal rates over different time periods and their reasons.</t>
  </si>
  <si>
    <t>In Spatial Decision Support Systems (SDSS), how can facility location decisions be optimized through loose coupling, tight coupling, and embedded integration? Please describe the advantages and disadvantages of each integration method and their applicable scenarios in detail.</t>
  </si>
  <si>
    <t>In what sense is the consumer sector the most difficult part of an industrial ecosystem?</t>
  </si>
  <si>
    <t>Consider a university as an industrial ecosystem in which the ultimate “consumer” is society that utilizes and benefits from educated graduates. Describe ways in which the university fits the model of an industrial ecosystem and ways in which it does not. Is there any recycling? Can you suggest ways in which a university might become a more efficient ecosystem?</t>
  </si>
  <si>
    <t>Describe ways in which measures taken to alleviate water supply and flooding problems might actually aggravate such problems.</t>
  </si>
  <si>
    <t>Suppose that it is proposed to construct a huge system to divert a significant amount of water from near the mouth of the Mississippi River and pump it with power provided by giant wind farms in Texas across the southern U.S. and into southern California and northern Mexico. Suggest how such a project might constitute an industrial ecosystem and what it would include. Suggest advantages and possible disadvantages.</t>
  </si>
  <si>
    <t>What is the difference between sustainable consumption and low-carbon consumption?</t>
  </si>
  <si>
    <t>What are the main focus areas of sustainable consumption research in the field of economics?</t>
  </si>
  <si>
    <t>Explain the European Union's 'Green Public Procurement' (GPP) policy and its main objectives.</t>
  </si>
  <si>
    <t>A city has decided to reduce air pollution. They can either build a large park in the city center or plant trees in the suburbs. Building a park in the city center can directly reduce air pollution in the urban area, while planting trees in the suburbs has a smaller impact on the city's air quality but can increase biodiversity. Considering that reducing air pollution is the primary goal, which option is more reasonable and why?</t>
  </si>
  <si>
    <t>A country plans to significantly reduce carbon emissions within ten years. Option A is to increase investment in renewable energy to gradually replace fossil fuels; Option B is to strictly limit industrial emissions while maintaining the current energy structure. Considering the long-term reduction of carbon emissions, which option is more reasonable and why?</t>
  </si>
  <si>
    <t>The community is debating whether to reduce water waste by encouraging residents to use less water or by raising water prices. Encouraging less water use can raise public environmental awareness but may have limited effects; raising water prices can directly reduce usage but may burden low-income families. Which measure is more appropriate and why?</t>
  </si>
  <si>
    <t>A community is debating whether to prioritize increasing recycling rates or reducing overall waste generation. Increasing recycling rates can alleviate landfill pressure but does not reduce waste production; reducing overall waste generation can minimize waste from the source. Which measure should the community prioritize for greater environmental benefits, and why?</t>
  </si>
  <si>
    <t>Two companies claim their products are environmentally friendly. Company A states their product is made from recycled materials, reducing resource consumption. Company B claims their product saves energy during use. Which company should be prioritized if choosing the product with the least environmental impact? Why?</t>
  </si>
  <si>
    <t>A company plans to reduce its carbon dioxide emissions. Option A is to improve production efficiency, reducing the energy consumption per unit product by 30%. Currently, the energy consumption for producing 100,000 units is 10 MJ per unit. Option B is to reduce production by 10% without changing energy efficiency. Which method reduces energy consumption more effectively?</t>
  </si>
  <si>
    <t>A household uses 1,000 kWh of electricity annually, with 50% coming from renewable sources and 50% from coal-fired power (emitting 0.8 kg of CO2 per kWh). If the household reduces its total electricity consumption by 20%, with the reduction entirely from coal power usage, how much CO2 emissions can they reduce annually?</t>
  </si>
  <si>
    <t>In a city, traditional fuel-powered cars emit about 0.2 kg of CO2 per kilometer, while electric cars, charged using grid electricity (60% of which is from coal power, emitting about 0.9 kg of CO2 per kilowatt-hour), consume 0.15 kilowatt-hours of electricity per kilometer. Which vehicle has a smaller environmental impact when traveling 1,000 kilometers?</t>
  </si>
  <si>
    <t>Research shows that producing 1 kilogram of beef consumes an average of 15,000 liters of water, producing 1 kilogram of rice consumes 3,000 liters, and producing 1 kilogram of potatoes consumes 900 liters. Assuming a family consumes 2 kilograms of beef, 3 kilograms of rice, and 5 kilograms of potatoes per week, what is the total water consumption? If they reduce their beef consumption to 1 kilogram per week and increase rice consumption by 2 kilograms, how much will the total water consumption decrease?</t>
  </si>
  <si>
    <t>In comparative safety law research, how do you determine the objects and levels of comparison? Please elaborate on the research steps and specific methods.</t>
  </si>
  <si>
    <t>Environmental Law</t>
  </si>
  <si>
    <t>According to the Marine Environment Protection Law of the People's Republic of China, what legal responsibilities does the liable party bear if the marine environment is polluted? Please elaborate on the relevant legal clauses and responsibilities.</t>
  </si>
  <si>
    <t>In environmental law, how is the 'prior informed consent' principle understood, and can you provide an example of its application in the international trade of hazardous chemicals?</t>
  </si>
  <si>
    <t>What are the three stages in the development of China's environmental legislation? Please briefly describe the main characteristics of each stage.</t>
  </si>
  <si>
    <t>What is the main goal of the Kyoto Protocol and what flexible mechanisms are involved in its implementation?</t>
  </si>
  <si>
    <t>What principle does CERCLA (Comprehensive Environmental Response, Compensation, and Liability Act) apply to the legal responsibility of liable parties? Please explain its background and impact in detail.</t>
  </si>
  <si>
    <t>In China, what are the two main types of plans that are legally required to undergo environmental impact assessment according to the Environmental Impact Assessment Law? Briefly describe the characteristics of these two types.</t>
  </si>
  <si>
    <t>Which fundamental principle in Chinese environmental law emphasizes the coordinated development of economic construction, social development, and environmental protection, thereby forming the concept of sustainable development?</t>
  </si>
  <si>
    <t>What specific obligations does the Kyoto Protocol impose on developed and developing countries regarding emission reductions?</t>
  </si>
  <si>
    <t>According to Article 345 of the Criminal Law of the People's Republic of China, what are the constitutive elements of the crime of illegal logging? Please elaborate on the specific requirements for its object, objective aspect, subject, and subjective aspect.</t>
  </si>
  <si>
    <t>Define environmental justice and discuss the issues related to environmental justice with regard to the effects of pollution,land use and climate change on developing nations.</t>
  </si>
  <si>
    <t>Environmental Ethics</t>
  </si>
  <si>
    <t>In the landmark 1992 case,Lucas v. South Carolina,the Supreme Court of the United States laid out precedent principles in the application of “regulatory taking.” Explain what this important environmental case was about and discuss the meaning of “regulatory taking.”</t>
  </si>
  <si>
    <t>Can anthropocentric and non-anthropocentric environmental ethics be reconciled? Present arguments made by ethical theorists such as Aldo Leopold and Arne Naess that address this issue.</t>
  </si>
  <si>
    <t>How should we understand the importance of environmental justice and intergenerational equity in environmental ethics? Please elaborate on the connotations of these two concepts and their impact on modern environmental policies.</t>
  </si>
  <si>
    <t>What is the core view of ecological ethics? How should we understand the relationship between humans and nature?</t>
  </si>
  <si>
    <t>What is the application principle of humic acid in soil pollution treatment? Please elaborate on its amphoteric nature and its role in adsorption integration and redox reactions.</t>
  </si>
  <si>
    <t>In environmental ecology, how can we assess and manage the impact of soil pollution? Please describe the steps and methods involved in detail.</t>
  </si>
  <si>
    <t>Please explain the definition of heavy metal pollution in soil and its impact on the ecological environment.</t>
  </si>
  <si>
    <t>What are the main differences between the chloroform fumigation incubation method and the chloroform fumigation extraction method in determining soil microbial biomass? Please elaborate on the procedural steps and the advantages and disadvantages of these two methods.</t>
  </si>
  <si>
    <t>How can land tillage remediation technology enhance the microbial degradation capacity by adjusting the nutrient ratio and physical properties of soil when treating petroleum-contaminated soil?</t>
  </si>
  <si>
    <t>In soil pollution risk management, how do you assess and respond to soil environmental safety warnings at different pollution levels? Please elaborate on the management measures and recommendations for different alert levels (such as minor, moderate, severe, and critical alerts).</t>
  </si>
  <si>
    <t>What do studies on ammonification and nitrification reveal about the different effects of heavy metals on these two processes? Please explain in detail and provide relevant experimental data to support your answer.</t>
  </si>
  <si>
    <t>Soil Environment,Environmental Chemistry</t>
  </si>
  <si>
    <t>What statistical test is used to determine the type of arsenic concentration distribution in the soil of the Nanjing area? Please specify the distribution type and confidence level.</t>
  </si>
  <si>
    <t>In the spatial distribution of heavy metal pollution in soil nationwide, which regions have high concentrations of cadmium, mercury, arsenic, and lead? Please analyze the reasons.</t>
  </si>
  <si>
    <t>What are the main forms of gravitational erosion on the Loess Plateau, and how do these forms affect the process of soil erosion during rainfall events?</t>
  </si>
  <si>
    <t>In the study, what are the main characteristics of the effects of biochar on soil bacterial communities?</t>
  </si>
  <si>
    <t>In the unsaturated zone soil remediation, what is the applicable scope of Soil Vapor Extraction (SVE) technology? Please explain in detail the factors affecting its effectiveness.</t>
  </si>
  <si>
    <t>Please explain the mechanism by which oil pipeline leaks affect groundwater pollution, and describe the emergency measures taken in practical situations.</t>
  </si>
  <si>
    <t>In analyzing the time series data of heavy metals in agricultural soil, how can we identify periodic variations and make accurate predictions? Please elaborate on the statistical methods and models used.</t>
  </si>
  <si>
    <t>How do low molecular weight organic acids (LMWOAs) influence the release of polycyclic aromatic hydrocarbons (PAHs) residues in soil? Please describe the experimental process and its results in detail.</t>
  </si>
  <si>
    <t>In the context of simulated lead contamination, what is the relationship between microbial enzyme activity in soil and lead concentration? Please explain the sensitivity of different enzymes and their potential impact on crop growth.</t>
  </si>
  <si>
    <t>What is the role of activated carbon in removing organochlorine pesticide residues from soil? Please describe its mechanism and effects in detail.</t>
  </si>
  <si>
    <t>Discuss the migration, degradation, and residue of pesticides in soil.</t>
  </si>
  <si>
    <t>Why is the cation exchange capacity of soils in southern China usually lower than that in northern China?</t>
  </si>
  <si>
    <t>Match the soil or soil-solution constituent in the left column with the soil condition described on the right,below: (1) High Mn2+ content in soil(2) Excess H+ (3) High H+ and SO42-concentrations (4) High organic content (A) “Cat clays” containing initially high levels of pyrite,FeS2(B) Soil in which biodegradation has not occurred to a great extent(C) Waterlogged soil (D) Soil,the fertility of which can be improved by adding limestone.</t>
  </si>
  <si>
    <t>Under what conditions do the reactions below occur in soil? Name two detrimental effects that can result from these reactions.  MnO2 + 4H+ + 2e-→ Mn2+ + 2H2O and Fe2O3 + 6H+ + 2e-→ 2Fe2+ + 3H2O</t>
  </si>
  <si>
    <t>What are the three major ways in which pesticides are degraded in or on soil?</t>
  </si>
  <si>
    <t>What are the processes occurring in soil that operate to reduce the harmful effects of pollutants?</t>
  </si>
  <si>
    <t xml:space="preserve">What are four important effects of organic matter in soil? </t>
  </si>
  <si>
    <t>An industrial site is contaminated with heavy metals cadmium (Cd) and chromium (Cr). The cadmium concentration in the soil is 6 mg/kg, and the chromium concentration is 100 mg/kg. The site is planned to be remediated using a combined remediation technology, including phytoremediation and chemical stabilization. Phytoremediation is used for cadmium removal, with an expected extraction of 0.6 mg/kg cadmium per year. Chemical stabilization is used for chromium stabilization, reducing chromium mobility by 90%. Please calculate the time required to remediate cadmium to the national standard (1 mg/kg) and analyze the advantages and disadvantages of the combined remediation technology.</t>
  </si>
  <si>
    <t>An agricultural area's soil is contaminated with cadmium (Cd), with a pollution concentration of 5 mg/kg, exceeding the national standard of 1 mg/kg. The region plans to use phytoremediation to reduce the cadmium concentration in the soil. Assuming a highly efficient plant can extract 0.5 mg/kg of cadmium from the soil each year, calculate the time required for the plant to remediate the soil to meet the standard level.</t>
  </si>
  <si>
    <t>What are the advantages of studying the soil nitrogen cycle for environmental and ecological stability?</t>
  </si>
  <si>
    <t>If the influent ammonia nitrogen concentration of a wastewater treatment plant is 50 mg/L, using a combined process of stable nitritation and anaerobic ammonium oxidation, with an ammonia nitrogen conversion efficiency of 90% in the nitritation stage and a nitrite conversion efficiency of 85% in the anaerobic ammonium oxidation stage, what is the final effluent ammonia nitrogen concentration?</t>
  </si>
  <si>
    <t>A food processing plant discharges wastewater at a daily flow rate of 600 cubic meters, with an initial COD concentration of 800 mg/L. The plant plans to use a two-stage treatment system, with the first stage removing 60% of the COD and the second stage removing 80% of the remaining COD. Please calculate the COD concentration of the treated effluent and the total amount of COD removed (in kilograms).</t>
  </si>
  <si>
    <t>When evaluating the competitiveness of the regional environmental protection industry, how can the Analytic Hierarchy Process (AHP) be used to calculate the weight of each indicator and ensure the consistency of the judgment matrix?</t>
  </si>
  <si>
    <t>How can we linearize the relationship between corporate sales tax TOUT(r) and regional household total income INCOME(r) and analyze the impact of taxation on the regional economy?</t>
  </si>
  <si>
    <t>Under the emissions trading policy, how is the profit change function r defined for companies participating in trading versus not participating? Please explain each variable and its meaning in detail.</t>
  </si>
  <si>
    <t>In the study of willingness to pay for air quality compensation in the Beijing-Tianjin-Hebei region, how can the Logistic regression model be used to analyze residents' willingness to pay? Please elaborate on the model construction process and the selection of relevant variables.</t>
  </si>
  <si>
    <t>Plot log Po2 as a function of pE at pH 7.00.</t>
  </si>
  <si>
    <t>In the construction of the rural public health system, how can scientific calculation methods be used to optimize human resource allocation to improve the efficiency and quality of public health services?</t>
  </si>
  <si>
    <t>In environmental impact assessments, how can residual sequences and mean square error be used to evaluate the accuracy of a model's predictions, and how can the model's validity be determined based on the prediction accuracy classification table?</t>
  </si>
  <si>
    <t>How can environmental population exposure parameters and toxicity parameters be used to calculate scores when assessing the potential comprehensive hazard of toxic chemicals? Please explain the scoring formula and the specific meanings of each parameter in detail.</t>
  </si>
  <si>
    <t>In the process of fertilization and returning to the field, how to calculate the total TAN loss in liquid and solid states? Please explain the relevant formulas and their meanings in detail.</t>
  </si>
  <si>
    <t>In the field calibration of remote sensing data processing, how is the radiance leaving the surface received by the satellite sensor calculated? Please provide the relevant formulas and explain the meaning of each variable.</t>
  </si>
  <si>
    <t>Based on the reference dose (RfD) and related theories of carcinogenic risk assessment, how can we evaluate the potential risks of a specific persistent organic pollutant (POP) to human health? Please describe the evaluation steps and calculation methods in detail.</t>
  </si>
  <si>
    <t>In the case of high Reynolds numbers, how is the convection term and diffusion term in the convection-diffusion equation of fluid discretized? Please explain the principles and formulas in detail.</t>
  </si>
  <si>
    <t>In mixed-species culture experiments, how is the tolerance index of algae calculated, and what is its impact on the functionality of aquatic ecosystems?</t>
  </si>
  <si>
    <t>Bioenvironmental Science,Environmental Ecology</t>
  </si>
  <si>
    <t>In ecotourism, how can the impact of tourist activities on trails and their surrounding ecosystems be assessed? Please elaborate on the indicators and methods involved.</t>
  </si>
  <si>
    <t>How can the Fraction of Photosynthetically Active Radiation (FPAR) be estimated for different vegetation types using the Normalized Difference Vegetation Index (NDVI)? Please elaborate on the relevant formulas and the significance of their parameters.</t>
  </si>
  <si>
    <t>How does the carbonation process of concrete affect its ability to function as a carbon sink? Please elaborate on the influencing factors and related calculation models.</t>
  </si>
  <si>
    <t>In the process of converting land use to grassland, how do we calculate the change in soil carbon storage before and after the conversion, and can you explain the related formulas and steps?</t>
  </si>
  <si>
    <t>In a cyclone dust collector, how can the concentration method be used to measure the dust removal efficiency? Please elaborate on the relevant steps and calculation methods.</t>
  </si>
  <si>
    <t>Please explain what is the multi-pathway exposure risk calculation of environmental pollutants, and how to assess carcinogenic and non-carcinogenic health risks?</t>
  </si>
  <si>
    <t>How do we determine the number and placement of sampling points when monitoring the flue gas velocity in a circular duct? Please explain the principles and calculation methods in detail.</t>
  </si>
  <si>
    <t>How can the required height of a packed column be calculated using the relationship between the operating line and the absorption equilibrium line? Please describe the calculation process and the necessary parameters in detail.</t>
  </si>
  <si>
    <t>How can we evaluate the eco-efficiency of lead flow at different stages of the lead product lifecycle? Please explain in detail the two components of eco-efficiency and their calculation methods.</t>
  </si>
  <si>
    <t>What are the removal mechanisms of arsenic, iron, and manganese in the FMBO-diatomite adsorption bed? Please elaborate on the reaction process and related chemical equations.</t>
  </si>
  <si>
    <t>How does the shortage of ecological water demand affect the functions of wetland ecosystems, especially in terms of water purification and biodiversity? Please provide specific examples and calculation methods.</t>
  </si>
  <si>
    <t>In the health risk assessment of organic pollution in groundwater, how is the Chronic Daily Intake (CDI) calculated? Please explain in detail the parameters required for the calculation and their significance.</t>
  </si>
  <si>
    <t>In water quality monitoring, how does the Autotrophic Index (AI) reflect changes in the composition of aquatic plankton communities? Please describe in detail the calculation method of AI and its application in water quality assessment.</t>
  </si>
  <si>
    <t>Environmental Ecology,Water Environment,Bioenvironmental Science</t>
  </si>
  <si>
    <t>The concentration of methane in an interstitial water sample was found to be 150 mL/L at STP. Assuming that the methane was produced by the fermentation of organic matter,{CH2O},what mass of organic matter was required to produce the methane in a liter of the interstitial water?</t>
  </si>
  <si>
    <t>In the assessment of health risks from soil exposure, how does the formula for calculating the average daily dose account for the impact of different exposure pathways (inhalation, ingestion, dermal contact) on health risk?</t>
  </si>
  <si>
    <t>In a biological treatment system, how can the mixed liquor suspended solids (MLSS) concentration in the aeration tank be maintained by controlling the return sludge ratio (R)? Please provide a detailed explanation and calculation formula.</t>
  </si>
  <si>
    <t>In the study of urban ecological water demand, how is the water demand for urban green spaces calculated, and what factors are considered?</t>
  </si>
  <si>
    <t>In the urban wastewater treatment system, how can the Adaptive Particle Swarm Optimization (APSO) algorithm be used to dynamically adjust the structure and parameters of the RBF neural network to enhance model performance? Please elaborate on its process and principles.</t>
  </si>
  <si>
    <t>In the sedimentation experiments conducted on Lake Tai, how is the average settling velocity calculated for different time periods using the depth-weighted method?</t>
  </si>
  <si>
    <t>In the process of constant pressure filtration, how can we experimentally determine the filtration constants K, qe, and te? Please explain the experimental steps and related formulas in detail.</t>
  </si>
  <si>
    <t>In the analysis of nitrogen forms in sediments, how can we calculate the content of free nitrogen? Please describe the calculation process and required data in detail.</t>
  </si>
  <si>
    <t>In atmospheric remote sensing, how can aerosol optical properties be used for environmental monitoring? Please explain the relevant principles and methods in detail.</t>
  </si>
  <si>
    <t>In a clean atmosphere, what are the key reactions involved in the formation and depletion of ozone? Please describe these processes in detail and their impact on ozone concentration.</t>
  </si>
  <si>
    <t>In the upper atmosphere, how to calculate the Doppler broadening line width \( \Delta \nu_D \)? Please provide the formula and explain the meaning of each physical constant.</t>
  </si>
  <si>
    <t>When conducting air quality monitoring, how is the Air Quality Index (AQI) calculated and how is the primary pollutant determined?</t>
  </si>
  <si>
    <t>Atmospheric Environment,Environmental Engineering</t>
  </si>
  <si>
    <t>How is the Chemical Mass Balance (CMB) receptor model applied to source apportionment in the atmospheric environment, and what role does the effective variance least squares method play in this model?</t>
  </si>
  <si>
    <t>In aquatic remote sensing, how can one establish a quantitative relationship between inherent optical properties of water and remote sensing reflectance using radiative transfer theory? Please elaborate on the key equations involved and their physical significance.</t>
  </si>
  <si>
    <t>Environmental Monitoring,Atmospheric Environment</t>
  </si>
  <si>
    <t>Explain the mathematical model of a batch reactor and its application in reactor design, particularly in calculating the relationship between the required reaction time and conversion rate.</t>
  </si>
  <si>
    <t>In environmental engineering, how can Fourier's law be used to calculate the rate of heat conduction for one-dimensional steady-state heat transfer? Please describe the necessary parameters and calculation steps in detail.</t>
  </si>
  <si>
    <t>Knowledge,Reasoning,Calculation</t>
  </si>
  <si>
    <t>In numerical simulation of chemical enhanced oil recovery, how is the mixed volume element characteristic mixed volume element method used to solve the flow equations? Please elaborate on the steps and key concepts.</t>
  </si>
  <si>
    <t>In a continuously operated plug flow reactor, how do we calculate the reaction time required for an irreversible first-order reaction to reach a certain conversion rate? Please explain the calculation steps and the formulas used.</t>
  </si>
  <si>
    <t>In a river with a width of B=100m and a depth of h=5m, there is a continuous discharge source releasing wastewater at a rate of 0.5m³/s, with a pollutant concentration of 400mg/L. The flow velocity of the river is 1.0m/s, and the lateral diffusion coefficient Ey is 0.3hu. Calculate the pollutant concentration C(x,y) at 500m downstream, both at the riverbank (y=0) and 5m away from the bank (y=5m), assuming no degradation of the pollutant.</t>
  </si>
  <si>
    <t>In the process design of the activated sludge method, how do you calculate the volume of the aeration tank, considering the impact of oxygen demand and air supply?</t>
  </si>
  <si>
    <t>In the buoyant plume model, how is the buoyancy flux conservation equation derived? Please elaborate on the related physical principles and the mathematical derivation process.</t>
  </si>
  <si>
    <t>In environmental engineering, how can we calculate the free settling velocity of spherical particles in a fluid? Please explain the calculation formulas for different fluid conditions and their applicable ranges in detail.</t>
  </si>
  <si>
    <t>In the ASM2d model, how can the growth rate of polyphosphate-accumulating organisms (XPAO) be increased by modifying the microbial decay equation? What effect does this modification have on the biological phosphorus removal process in wastewater treatment plants?</t>
  </si>
  <si>
    <t>In multiphase systems, how can we describe the mass transfer process of pollutants between different phases (gas phase, liquid phase, solid phase)? Please provide the relevant mathematical expressions and explain the physical meaning of each parameter.</t>
  </si>
  <si>
    <t>In industrial wastewater treatment, how can the pollutant emissions of a certain product be calculated using the emission factor method? Please provide a detailed explanation of the calculation formula and the meaning of each variable.</t>
  </si>
  <si>
    <t>In the Ensemble Kalman Filter algorithm, how do you update the analysis value of the state variable X and the background error matrix P using the Kalman gain matrix K? Please describe the algorithm steps and the underlying principles in detail.</t>
  </si>
  <si>
    <t>How do you determine and predict the noise contribution of stationary and mobile sound sources to sensitive buildings during acoustic environmental impact assessments? Please explain the relevant parameters and calculation methods in detail.</t>
  </si>
  <si>
    <t>How does the carbon isotope effect influence the distribution of carbon and the release of CO₂ with \( \delta^{13}C \) values among different organs (such as leaves, stems, and roots) during the photosynthesis and respiration processes in plants?</t>
  </si>
  <si>
    <t>How can the efficiency of wetlands in removing nitrogen and phosphorus be assessed using a dynamic biogeochemical model? Please explain the main parameters and formulas involved in the model in detail.</t>
  </si>
  <si>
    <t>How is the heat exchange process between water and the solid phase described in porous media? Please provide the corresponding heat transfer equation and explain the physical meaning of each term.</t>
  </si>
  <si>
    <t>Under anaerobic conditions, how does the endogenous metabolic rate of microorganisms affect the phosphorus release rate? Please detail the components of its kinetic equation and related parameters.</t>
  </si>
  <si>
    <t>In the performance evaluation of integrated water resource management, how is the comprehensive weight of each indicator determined? Please provide detailed steps and methods.</t>
  </si>
  <si>
    <t>When using the AB method for wastewater treatment, how do you calculate the BOD5 removal rate? Please describe the calculation process in detail.</t>
  </si>
  <si>
    <t>In the determination of volatile organic compounds in water, how is the mass concentration of the target compound calculated? Please explain the calculation formula and the meaning of each parameter.</t>
  </si>
  <si>
    <t>When using the Jacob method to calculate the groundwater transmissivity T and storage coefficient S, how can we derive them based on the observed data of groundwater drawdown s and pumping rate Qw? Please explain the relevant formulas and steps in detail.</t>
  </si>
  <si>
    <t>In one-dimensional unsaturated porous media flow, how can the change in water content with respect to time and space be described? Please elaborate on the relevant mathematical model and its physical significance.</t>
  </si>
  <si>
    <t>In the flow equation for saturated porous media, how do we describe the presence of sources or sinks? Please elaborate on the definition of sources and sinks and their expressions in the equation.</t>
  </si>
  <si>
    <t>In the EFDC model, how is the water quality process of ammonia nitrogen represented? Please describe its dynamic equations and the significance of each parameter in detail.</t>
  </si>
  <si>
    <t>According to the delineation of groundwater functional zones and water source protection areas, how is the radius of the primary protection area for a phreatic water source calculated? Please provide the relevant formula and parameter explanations.</t>
  </si>
  <si>
    <t>In an aquatic environmental system, how can the Streeter-Phelps model be used to analyze the variation of BOD and DO in a river? Please describe the basic assumptions and main equations of the model in detail.</t>
  </si>
  <si>
    <t>Please explain the role and importance of the mass conservation equation in the river pollution capacity calculation model and point out its practical application in water environment management.</t>
  </si>
  <si>
    <t>In the copper smelting industry, how is the annual permitted emission of a major emission source calculated?</t>
  </si>
  <si>
    <t>How does dust weather affect urban air quality through the Air Pollution Index (API)? Please describe the API calculation method and its impact on public health.</t>
  </si>
  <si>
    <t>In the determination of volatile organic compounds, how do you calculate the standard deviation (SD) and relative standard deviation (RSD) of the calibration factor for the target analyte? Please describe the calculation steps and formulas in detail.</t>
  </si>
  <si>
    <t>Environmental Chemistry,Environmental Monitoring</t>
  </si>
  <si>
    <t>How can the activity of nitrogen-fixing microorganisms in soil be assessed during a nitrogen fixation experiment? Please describe the experimental procedure and calculation method in detail, and explain how to infer the intensity of nitrogen fixation from experimental data.</t>
  </si>
  <si>
    <t>What is the formula for the Nemero Index Method in soil environmental pollution assessment, and how is it applied in categorizing pollution levels?</t>
  </si>
  <si>
    <t>In the Gaussian puff model, how is the concentration distribution of an instantaneous point emission source handled? Please elaborate on the relevant calculation formula and the significance of its parameters.</t>
  </si>
  <si>
    <t>In acoustic environmental impact assessment, how is the noise contribution value at a prediction point calculated? Please elaborate on the calculation steps and required parameters.</t>
  </si>
  <si>
    <t>In a three-dimensional multi-box model, how can we calculate the pollutant concentration distribution at any point using known pollutant concentrations and diffusion parameters? Please elaborate on the relevant mathematical model and calculation steps.</t>
  </si>
  <si>
    <t>When using a turbidity sensor to measure water quality, how can the turbidity of the water be calculated based on the received scattered light intensity? Please explain the relevant formulas and parameters in detail.</t>
  </si>
  <si>
    <t>Assume the initial investment for an environmental management project is 5 million yuan, with an expected annual return of 1.5 million yuan for the next 5 years and an annual discount rate of 4%. Calculate the net present value (NPV) of this project.</t>
  </si>
  <si>
    <t>In grey system theory, how is the grey relational degree calculated and applied to flood risk analysis?</t>
  </si>
  <si>
    <t>Environmental Monitoring</t>
    <phoneticPr fontId="2" type="noConversion"/>
  </si>
  <si>
    <t>In a bilevel programming model, how can the optimization of the objective function incentivize manufacturers to participate in the recycling of waste electrical and electronic equipment? Please elaborate on the construction of the objective function and the logic behind it.</t>
  </si>
  <si>
    <t>Environmental Management</t>
    <phoneticPr fontId="2" type="noConversion"/>
  </si>
  <si>
    <t>How to calculate the peak and off-peak carbon footprint using economic value allocation?</t>
  </si>
  <si>
    <t>Environmental Control,Environmental Monitoring</t>
    <phoneticPr fontId="2" type="noConversion"/>
  </si>
  <si>
    <t>Environmental Ecology,Environmental Control</t>
    <phoneticPr fontId="2" type="noConversion"/>
  </si>
  <si>
    <t>Environmental Engineering,Environmental Control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</si>
</sst>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family val="2"/>
      <charset val="134"/>
      <scheme val="minor"/>
    </font>
    <font>
      <sz val="11"/>
      <color rgb="FF000000"/>
      <name val="宋体"/>
      <family val="3"/>
      <charset val="134"/>
    </font>
    <font>
      <sz val="9"/>
      <name val="等线"/>
      <family val="2"/>
      <charset val="134"/>
      <scheme val="minor"/>
    </font>
    <font>
      <sz val="11"/>
      <color theme="1"/>
      <name val="DengXian"/>
      <family val="4"/>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0" fontId="3" fillId="0" borderId="0" xfId="0" applyFont="1">
      <alignment vertical="center"/>
    </xf>
    <xf numFmtId="0" fontId="0" fillId="0" borderId="0" xfId="0" applyAlignment="1">
      <alignment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27FAB-1F23-43C9-B126-6DB1185A32EA}">
  <dimension ref="A1:E1131"/>
  <sheetViews>
    <sheetView tabSelected="1" zoomScale="90" zoomScaleNormal="90" workbookViewId="0">
      <pane ySplit="1" topLeftCell="A2" activePane="bottomLeft" state="frozen"/>
      <selection pane="bottomLeft" activeCell="E1081" sqref="E1081"/>
    </sheetView>
  </sheetViews>
  <sheetFormatPr defaultColWidth="8.796875" defaultRowHeight="13.9"/>
  <cols>
    <col min="1" max="1" width="6" bestFit="1" customWidth="1"/>
    <col min="2" max="2" width="25" customWidth="1"/>
    <col min="3" max="3" width="6.33203125" customWidth="1"/>
    <col min="4" max="4" width="15.6640625" customWidth="1"/>
    <col min="5" max="5" width="25" customWidth="1"/>
  </cols>
  <sheetData>
    <row r="1" spans="1:5">
      <c r="A1" s="1" t="s">
        <v>0</v>
      </c>
      <c r="B1" s="1" t="s">
        <v>1</v>
      </c>
      <c r="C1" t="s">
        <v>2</v>
      </c>
      <c r="D1" t="s">
        <v>3</v>
      </c>
      <c r="E1" s="2" t="s">
        <v>4</v>
      </c>
    </row>
    <row r="2" spans="1:5">
      <c r="A2">
        <v>1</v>
      </c>
      <c r="B2" t="s">
        <v>5</v>
      </c>
      <c r="C2" t="s">
        <v>6</v>
      </c>
      <c r="D2" t="s">
        <v>7</v>
      </c>
      <c r="E2" t="s">
        <v>8</v>
      </c>
    </row>
    <row r="3" spans="1:5">
      <c r="A3">
        <v>2</v>
      </c>
      <c r="B3" t="s">
        <v>9</v>
      </c>
      <c r="C3" t="s">
        <v>6</v>
      </c>
      <c r="D3" t="s">
        <v>7</v>
      </c>
      <c r="E3" t="s">
        <v>8</v>
      </c>
    </row>
    <row r="4" spans="1:5">
      <c r="A4">
        <v>3</v>
      </c>
      <c r="B4" t="s">
        <v>10</v>
      </c>
      <c r="C4" t="s">
        <v>11</v>
      </c>
      <c r="D4" t="s">
        <v>7</v>
      </c>
      <c r="E4" t="s">
        <v>12</v>
      </c>
    </row>
    <row r="5" spans="1:5">
      <c r="A5">
        <v>4</v>
      </c>
      <c r="B5" t="s">
        <v>13</v>
      </c>
      <c r="C5" t="s">
        <v>11</v>
      </c>
      <c r="D5" t="s">
        <v>7</v>
      </c>
      <c r="E5" t="s">
        <v>8</v>
      </c>
    </row>
    <row r="6" spans="1:5">
      <c r="A6">
        <v>5</v>
      </c>
      <c r="B6" t="s">
        <v>14</v>
      </c>
      <c r="C6" t="s">
        <v>11</v>
      </c>
      <c r="D6" t="s">
        <v>15</v>
      </c>
      <c r="E6" t="s">
        <v>8</v>
      </c>
    </row>
    <row r="7" spans="1:5">
      <c r="A7">
        <v>6</v>
      </c>
      <c r="B7" t="s">
        <v>16</v>
      </c>
      <c r="C7" t="s">
        <v>11</v>
      </c>
      <c r="D7" t="s">
        <v>7</v>
      </c>
      <c r="E7" t="s">
        <v>17</v>
      </c>
    </row>
    <row r="8" spans="1:5">
      <c r="A8">
        <v>7</v>
      </c>
      <c r="B8" t="s">
        <v>18</v>
      </c>
      <c r="C8" t="s">
        <v>6</v>
      </c>
      <c r="D8" t="s">
        <v>7</v>
      </c>
      <c r="E8" t="s">
        <v>19</v>
      </c>
    </row>
    <row r="9" spans="1:5">
      <c r="A9">
        <v>8</v>
      </c>
      <c r="B9" t="s">
        <v>20</v>
      </c>
      <c r="C9" t="s">
        <v>6</v>
      </c>
      <c r="D9" t="s">
        <v>7</v>
      </c>
      <c r="E9" t="s">
        <v>19</v>
      </c>
    </row>
    <row r="10" spans="1:5">
      <c r="A10">
        <v>9</v>
      </c>
      <c r="B10" t="s">
        <v>21</v>
      </c>
      <c r="C10" t="s">
        <v>6</v>
      </c>
      <c r="D10" t="s">
        <v>7</v>
      </c>
      <c r="E10" t="s">
        <v>19</v>
      </c>
    </row>
    <row r="11" spans="1:5">
      <c r="A11">
        <v>10</v>
      </c>
      <c r="B11" t="s">
        <v>22</v>
      </c>
      <c r="C11" t="s">
        <v>23</v>
      </c>
      <c r="D11" t="s">
        <v>7</v>
      </c>
      <c r="E11" t="s">
        <v>8</v>
      </c>
    </row>
    <row r="12" spans="1:5">
      <c r="A12">
        <v>11</v>
      </c>
      <c r="B12" t="s">
        <v>24</v>
      </c>
      <c r="C12" t="s">
        <v>23</v>
      </c>
      <c r="D12" t="s">
        <v>7</v>
      </c>
      <c r="E12" t="s">
        <v>12</v>
      </c>
    </row>
    <row r="13" spans="1:5">
      <c r="A13">
        <v>12</v>
      </c>
      <c r="B13" t="s">
        <v>25</v>
      </c>
      <c r="C13" t="s">
        <v>6</v>
      </c>
      <c r="D13" t="s">
        <v>7</v>
      </c>
      <c r="E13" t="s">
        <v>12</v>
      </c>
    </row>
    <row r="14" spans="1:5">
      <c r="A14">
        <v>13</v>
      </c>
      <c r="B14" t="s">
        <v>26</v>
      </c>
      <c r="C14" t="s">
        <v>6</v>
      </c>
      <c r="D14" s="3" t="s">
        <v>7</v>
      </c>
      <c r="E14" t="s">
        <v>12</v>
      </c>
    </row>
    <row r="15" spans="1:5" ht="27.75">
      <c r="A15">
        <v>14</v>
      </c>
      <c r="B15" t="s">
        <v>27</v>
      </c>
      <c r="C15" t="s">
        <v>6</v>
      </c>
      <c r="D15" s="3" t="s">
        <v>28</v>
      </c>
      <c r="E15" t="s">
        <v>12</v>
      </c>
    </row>
    <row r="16" spans="1:5" ht="27.75">
      <c r="A16">
        <v>15</v>
      </c>
      <c r="B16" t="s">
        <v>29</v>
      </c>
      <c r="C16" t="s">
        <v>6</v>
      </c>
      <c r="D16" s="3" t="s">
        <v>28</v>
      </c>
      <c r="E16" t="s">
        <v>12</v>
      </c>
    </row>
    <row r="17" spans="1:5" ht="27.75">
      <c r="A17">
        <v>16</v>
      </c>
      <c r="B17" t="s">
        <v>30</v>
      </c>
      <c r="C17" t="s">
        <v>11</v>
      </c>
      <c r="D17" s="3" t="s">
        <v>28</v>
      </c>
      <c r="E17" t="s">
        <v>12</v>
      </c>
    </row>
    <row r="18" spans="1:5">
      <c r="A18">
        <v>17</v>
      </c>
      <c r="B18" t="s">
        <v>31</v>
      </c>
      <c r="C18" t="s">
        <v>6</v>
      </c>
      <c r="D18" t="s">
        <v>7</v>
      </c>
      <c r="E18" t="s">
        <v>12</v>
      </c>
    </row>
    <row r="19" spans="1:5" ht="27.75">
      <c r="A19">
        <v>18</v>
      </c>
      <c r="B19" t="s">
        <v>32</v>
      </c>
      <c r="C19" t="s">
        <v>6</v>
      </c>
      <c r="D19" s="3" t="s">
        <v>33</v>
      </c>
      <c r="E19" t="s">
        <v>12</v>
      </c>
    </row>
    <row r="20" spans="1:5">
      <c r="A20">
        <v>19</v>
      </c>
      <c r="B20" t="s">
        <v>34</v>
      </c>
      <c r="C20" t="s">
        <v>11</v>
      </c>
      <c r="D20" t="s">
        <v>7</v>
      </c>
      <c r="E20" t="s">
        <v>12</v>
      </c>
    </row>
    <row r="21" spans="1:5">
      <c r="A21">
        <v>20</v>
      </c>
      <c r="B21" t="s">
        <v>35</v>
      </c>
      <c r="C21" t="s">
        <v>6</v>
      </c>
      <c r="D21" t="s">
        <v>7</v>
      </c>
      <c r="E21" t="s">
        <v>12</v>
      </c>
    </row>
    <row r="22" spans="1:5">
      <c r="A22">
        <v>21</v>
      </c>
      <c r="B22" t="s">
        <v>36</v>
      </c>
      <c r="C22" t="s">
        <v>23</v>
      </c>
      <c r="D22" t="s">
        <v>15</v>
      </c>
      <c r="E22" t="s">
        <v>37</v>
      </c>
    </row>
    <row r="23" spans="1:5">
      <c r="A23">
        <v>22</v>
      </c>
      <c r="B23" t="s">
        <v>38</v>
      </c>
      <c r="C23" t="s">
        <v>23</v>
      </c>
      <c r="D23" s="3" t="s">
        <v>39</v>
      </c>
      <c r="E23" t="s">
        <v>37</v>
      </c>
    </row>
    <row r="24" spans="1:5">
      <c r="A24">
        <v>23</v>
      </c>
      <c r="B24" t="s">
        <v>40</v>
      </c>
      <c r="C24" t="s">
        <v>23</v>
      </c>
      <c r="D24" s="3" t="s">
        <v>39</v>
      </c>
      <c r="E24" t="s">
        <v>37</v>
      </c>
    </row>
    <row r="25" spans="1:5">
      <c r="A25">
        <v>24</v>
      </c>
      <c r="B25" t="s">
        <v>41</v>
      </c>
      <c r="C25" t="s">
        <v>23</v>
      </c>
      <c r="D25" t="s">
        <v>15</v>
      </c>
      <c r="E25" t="s">
        <v>37</v>
      </c>
    </row>
    <row r="26" spans="1:5">
      <c r="A26">
        <v>25</v>
      </c>
      <c r="B26" t="s">
        <v>42</v>
      </c>
      <c r="C26" t="s">
        <v>11</v>
      </c>
      <c r="D26" t="s">
        <v>15</v>
      </c>
      <c r="E26" t="s">
        <v>43</v>
      </c>
    </row>
    <row r="27" spans="1:5">
      <c r="A27">
        <v>26</v>
      </c>
      <c r="B27" t="s">
        <v>44</v>
      </c>
      <c r="C27" t="s">
        <v>6</v>
      </c>
      <c r="D27" t="s">
        <v>45</v>
      </c>
      <c r="E27" t="s">
        <v>43</v>
      </c>
    </row>
    <row r="28" spans="1:5">
      <c r="A28">
        <v>27</v>
      </c>
      <c r="B28" t="s">
        <v>46</v>
      </c>
      <c r="C28" t="s">
        <v>6</v>
      </c>
      <c r="D28" t="s">
        <v>39</v>
      </c>
      <c r="E28" t="s">
        <v>43</v>
      </c>
    </row>
    <row r="29" spans="1:5">
      <c r="A29">
        <v>28</v>
      </c>
      <c r="B29" t="s">
        <v>47</v>
      </c>
      <c r="C29" t="s">
        <v>6</v>
      </c>
      <c r="D29" t="s">
        <v>15</v>
      </c>
      <c r="E29" t="s">
        <v>43</v>
      </c>
    </row>
    <row r="30" spans="1:5">
      <c r="A30">
        <v>29</v>
      </c>
      <c r="B30" t="s">
        <v>48</v>
      </c>
      <c r="C30" t="s">
        <v>6</v>
      </c>
      <c r="D30" t="s">
        <v>15</v>
      </c>
      <c r="E30" t="s">
        <v>43</v>
      </c>
    </row>
    <row r="31" spans="1:5">
      <c r="A31">
        <v>30</v>
      </c>
      <c r="B31" t="s">
        <v>49</v>
      </c>
      <c r="C31" t="s">
        <v>11</v>
      </c>
      <c r="D31" t="s">
        <v>50</v>
      </c>
      <c r="E31" t="s">
        <v>43</v>
      </c>
    </row>
    <row r="32" spans="1:5">
      <c r="A32">
        <v>31</v>
      </c>
      <c r="B32" t="s">
        <v>51</v>
      </c>
      <c r="C32" t="s">
        <v>11</v>
      </c>
      <c r="D32" t="s">
        <v>39</v>
      </c>
      <c r="E32" t="s">
        <v>43</v>
      </c>
    </row>
    <row r="33" spans="1:5">
      <c r="A33">
        <v>32</v>
      </c>
      <c r="B33" t="s">
        <v>52</v>
      </c>
      <c r="C33" t="s">
        <v>6</v>
      </c>
      <c r="D33" t="s">
        <v>15</v>
      </c>
      <c r="E33" t="s">
        <v>53</v>
      </c>
    </row>
    <row r="34" spans="1:5">
      <c r="A34">
        <v>33</v>
      </c>
      <c r="B34" t="s">
        <v>54</v>
      </c>
      <c r="C34" t="s">
        <v>6</v>
      </c>
      <c r="D34" t="s">
        <v>15</v>
      </c>
      <c r="E34" t="s">
        <v>43</v>
      </c>
    </row>
    <row r="35" spans="1:5">
      <c r="A35">
        <v>34</v>
      </c>
      <c r="B35" t="s">
        <v>55</v>
      </c>
      <c r="C35" t="s">
        <v>6</v>
      </c>
      <c r="D35" t="s">
        <v>39</v>
      </c>
      <c r="E35" t="s">
        <v>56</v>
      </c>
    </row>
    <row r="36" spans="1:5">
      <c r="A36">
        <v>35</v>
      </c>
      <c r="B36" t="s">
        <v>57</v>
      </c>
      <c r="C36" t="s">
        <v>6</v>
      </c>
      <c r="D36" t="s">
        <v>50</v>
      </c>
      <c r="E36" t="s">
        <v>53</v>
      </c>
    </row>
    <row r="37" spans="1:5">
      <c r="A37">
        <v>36</v>
      </c>
      <c r="B37" t="s">
        <v>58</v>
      </c>
      <c r="C37" t="s">
        <v>11</v>
      </c>
      <c r="D37" t="s">
        <v>39</v>
      </c>
      <c r="E37" t="s">
        <v>59</v>
      </c>
    </row>
    <row r="38" spans="1:5">
      <c r="A38">
        <v>37</v>
      </c>
      <c r="B38" t="s">
        <v>60</v>
      </c>
      <c r="C38" t="s">
        <v>11</v>
      </c>
      <c r="D38" t="s">
        <v>39</v>
      </c>
      <c r="E38" t="s">
        <v>59</v>
      </c>
    </row>
    <row r="39" spans="1:5">
      <c r="A39">
        <v>38</v>
      </c>
      <c r="B39" t="s">
        <v>61</v>
      </c>
      <c r="C39" t="s">
        <v>23</v>
      </c>
      <c r="D39" t="s">
        <v>15</v>
      </c>
      <c r="E39" t="s">
        <v>62</v>
      </c>
    </row>
    <row r="40" spans="1:5">
      <c r="A40">
        <v>39</v>
      </c>
      <c r="B40" t="s">
        <v>63</v>
      </c>
      <c r="C40" t="s">
        <v>6</v>
      </c>
      <c r="D40" t="s">
        <v>15</v>
      </c>
      <c r="E40" t="s">
        <v>64</v>
      </c>
    </row>
    <row r="41" spans="1:5">
      <c r="A41">
        <v>40</v>
      </c>
      <c r="B41" t="s">
        <v>65</v>
      </c>
      <c r="C41" t="s">
        <v>6</v>
      </c>
      <c r="D41" t="s">
        <v>15</v>
      </c>
      <c r="E41" t="s">
        <v>64</v>
      </c>
    </row>
    <row r="42" spans="1:5">
      <c r="A42">
        <v>41</v>
      </c>
      <c r="B42" t="s">
        <v>66</v>
      </c>
      <c r="C42" t="s">
        <v>6</v>
      </c>
      <c r="D42" t="s">
        <v>15</v>
      </c>
      <c r="E42" t="s">
        <v>64</v>
      </c>
    </row>
    <row r="43" spans="1:5">
      <c r="A43">
        <v>42</v>
      </c>
      <c r="B43" t="s">
        <v>67</v>
      </c>
      <c r="C43" t="s">
        <v>11</v>
      </c>
      <c r="D43" t="s">
        <v>39</v>
      </c>
      <c r="E43" t="s">
        <v>64</v>
      </c>
    </row>
    <row r="44" spans="1:5">
      <c r="A44">
        <v>43</v>
      </c>
      <c r="B44" t="s">
        <v>68</v>
      </c>
      <c r="C44" t="s">
        <v>6</v>
      </c>
      <c r="D44" t="s">
        <v>39</v>
      </c>
      <c r="E44" t="s">
        <v>64</v>
      </c>
    </row>
    <row r="45" spans="1:5">
      <c r="A45">
        <v>44</v>
      </c>
      <c r="B45" t="s">
        <v>69</v>
      </c>
      <c r="C45" t="s">
        <v>11</v>
      </c>
      <c r="D45" t="s">
        <v>15</v>
      </c>
      <c r="E45" t="s">
        <v>64</v>
      </c>
    </row>
    <row r="46" spans="1:5">
      <c r="A46">
        <v>45</v>
      </c>
      <c r="B46" t="s">
        <v>70</v>
      </c>
      <c r="C46" t="s">
        <v>11</v>
      </c>
      <c r="D46" t="s">
        <v>39</v>
      </c>
      <c r="E46" t="s">
        <v>64</v>
      </c>
    </row>
    <row r="47" spans="1:5">
      <c r="A47">
        <v>46</v>
      </c>
      <c r="B47" t="s">
        <v>71</v>
      </c>
      <c r="C47" t="s">
        <v>11</v>
      </c>
      <c r="D47" t="s">
        <v>39</v>
      </c>
      <c r="E47" t="s">
        <v>64</v>
      </c>
    </row>
    <row r="48" spans="1:5">
      <c r="A48">
        <v>47</v>
      </c>
      <c r="B48" t="s">
        <v>72</v>
      </c>
      <c r="C48" t="s">
        <v>6</v>
      </c>
      <c r="D48" t="s">
        <v>15</v>
      </c>
      <c r="E48" t="s">
        <v>64</v>
      </c>
    </row>
    <row r="49" spans="1:5">
      <c r="A49">
        <v>48</v>
      </c>
      <c r="B49" t="s">
        <v>73</v>
      </c>
      <c r="C49" t="s">
        <v>6</v>
      </c>
      <c r="D49" t="s">
        <v>15</v>
      </c>
      <c r="E49" t="s">
        <v>64</v>
      </c>
    </row>
    <row r="50" spans="1:5">
      <c r="A50">
        <v>49</v>
      </c>
      <c r="B50" t="s">
        <v>74</v>
      </c>
      <c r="C50" t="s">
        <v>6</v>
      </c>
      <c r="D50" t="s">
        <v>50</v>
      </c>
      <c r="E50" t="s">
        <v>62</v>
      </c>
    </row>
    <row r="51" spans="1:5">
      <c r="A51">
        <v>50</v>
      </c>
      <c r="B51" t="s">
        <v>75</v>
      </c>
      <c r="C51" t="s">
        <v>23</v>
      </c>
      <c r="D51" t="s">
        <v>39</v>
      </c>
      <c r="E51" t="s">
        <v>76</v>
      </c>
    </row>
    <row r="52" spans="1:5">
      <c r="A52">
        <v>51</v>
      </c>
      <c r="B52" t="s">
        <v>77</v>
      </c>
      <c r="C52" t="s">
        <v>11</v>
      </c>
      <c r="D52" t="s">
        <v>78</v>
      </c>
      <c r="E52" t="s">
        <v>79</v>
      </c>
    </row>
    <row r="53" spans="1:5">
      <c r="A53">
        <v>52</v>
      </c>
      <c r="B53" t="s">
        <v>80</v>
      </c>
      <c r="C53" t="s">
        <v>11</v>
      </c>
      <c r="D53" t="s">
        <v>15</v>
      </c>
      <c r="E53" t="s">
        <v>19</v>
      </c>
    </row>
    <row r="54" spans="1:5">
      <c r="A54">
        <v>53</v>
      </c>
      <c r="B54" t="s">
        <v>81</v>
      </c>
      <c r="C54" t="s">
        <v>11</v>
      </c>
      <c r="D54" t="s">
        <v>39</v>
      </c>
      <c r="E54" t="s">
        <v>82</v>
      </c>
    </row>
    <row r="55" spans="1:5">
      <c r="A55">
        <v>54</v>
      </c>
      <c r="B55" t="s">
        <v>83</v>
      </c>
      <c r="C55" t="s">
        <v>11</v>
      </c>
      <c r="D55" t="s">
        <v>50</v>
      </c>
      <c r="E55" t="s">
        <v>19</v>
      </c>
    </row>
    <row r="56" spans="1:5">
      <c r="A56">
        <v>55</v>
      </c>
      <c r="B56" t="s">
        <v>84</v>
      </c>
      <c r="C56" t="s">
        <v>6</v>
      </c>
      <c r="D56" t="s">
        <v>85</v>
      </c>
      <c r="E56" t="s">
        <v>76</v>
      </c>
    </row>
    <row r="57" spans="1:5">
      <c r="A57">
        <v>56</v>
      </c>
      <c r="B57" t="s">
        <v>86</v>
      </c>
      <c r="C57" t="s">
        <v>6</v>
      </c>
      <c r="D57" t="s">
        <v>78</v>
      </c>
      <c r="E57" t="s">
        <v>76</v>
      </c>
    </row>
    <row r="58" spans="1:5">
      <c r="A58">
        <v>57</v>
      </c>
      <c r="B58" t="s">
        <v>87</v>
      </c>
      <c r="C58" t="s">
        <v>6</v>
      </c>
      <c r="D58" t="s">
        <v>15</v>
      </c>
      <c r="E58" t="s">
        <v>88</v>
      </c>
    </row>
    <row r="59" spans="1:5">
      <c r="A59">
        <v>58</v>
      </c>
      <c r="B59" t="s">
        <v>89</v>
      </c>
      <c r="C59" t="s">
        <v>6</v>
      </c>
      <c r="D59" t="s">
        <v>15</v>
      </c>
      <c r="E59" t="s">
        <v>76</v>
      </c>
    </row>
    <row r="60" spans="1:5">
      <c r="A60">
        <v>59</v>
      </c>
      <c r="B60" t="s">
        <v>90</v>
      </c>
      <c r="C60" t="s">
        <v>6</v>
      </c>
      <c r="D60" t="s">
        <v>15</v>
      </c>
      <c r="E60" t="s">
        <v>19</v>
      </c>
    </row>
    <row r="61" spans="1:5">
      <c r="A61">
        <v>60</v>
      </c>
      <c r="B61" t="s">
        <v>91</v>
      </c>
      <c r="C61" t="s">
        <v>11</v>
      </c>
      <c r="D61" t="s">
        <v>39</v>
      </c>
      <c r="E61" t="s">
        <v>19</v>
      </c>
    </row>
    <row r="62" spans="1:5">
      <c r="A62">
        <v>61</v>
      </c>
      <c r="B62" t="s">
        <v>92</v>
      </c>
      <c r="C62" t="s">
        <v>11</v>
      </c>
      <c r="D62" t="s">
        <v>50</v>
      </c>
      <c r="E62" t="s">
        <v>19</v>
      </c>
    </row>
    <row r="63" spans="1:5">
      <c r="A63">
        <v>62</v>
      </c>
      <c r="B63" t="s">
        <v>93</v>
      </c>
      <c r="C63" t="s">
        <v>11</v>
      </c>
      <c r="D63" t="s">
        <v>15</v>
      </c>
      <c r="E63" t="s">
        <v>19</v>
      </c>
    </row>
    <row r="64" spans="1:5">
      <c r="A64">
        <v>63</v>
      </c>
      <c r="B64" t="s">
        <v>94</v>
      </c>
      <c r="C64" t="s">
        <v>6</v>
      </c>
      <c r="D64" t="s">
        <v>7</v>
      </c>
      <c r="E64" t="s">
        <v>19</v>
      </c>
    </row>
    <row r="65" spans="1:5">
      <c r="A65">
        <v>64</v>
      </c>
      <c r="B65" t="s">
        <v>95</v>
      </c>
      <c r="C65" t="s">
        <v>11</v>
      </c>
      <c r="D65" s="3" t="s">
        <v>39</v>
      </c>
      <c r="E65" t="s">
        <v>19</v>
      </c>
    </row>
    <row r="66" spans="1:5">
      <c r="A66">
        <v>65</v>
      </c>
      <c r="B66" t="s">
        <v>96</v>
      </c>
      <c r="C66" t="s">
        <v>23</v>
      </c>
      <c r="D66" s="3" t="s">
        <v>39</v>
      </c>
      <c r="E66" t="s">
        <v>19</v>
      </c>
    </row>
    <row r="67" spans="1:5">
      <c r="A67">
        <v>66</v>
      </c>
      <c r="B67" t="s">
        <v>97</v>
      </c>
      <c r="C67" t="s">
        <v>11</v>
      </c>
      <c r="D67" s="3" t="s">
        <v>39</v>
      </c>
      <c r="E67" t="s">
        <v>19</v>
      </c>
    </row>
    <row r="68" spans="1:5">
      <c r="A68">
        <v>67</v>
      </c>
      <c r="B68" t="s">
        <v>98</v>
      </c>
      <c r="C68" t="s">
        <v>23</v>
      </c>
      <c r="D68" s="3" t="s">
        <v>39</v>
      </c>
      <c r="E68" t="s">
        <v>19</v>
      </c>
    </row>
    <row r="69" spans="1:5">
      <c r="A69">
        <v>68</v>
      </c>
      <c r="B69" t="s">
        <v>99</v>
      </c>
      <c r="C69" t="s">
        <v>11</v>
      </c>
      <c r="D69" s="3" t="s">
        <v>39</v>
      </c>
      <c r="E69" t="s">
        <v>19</v>
      </c>
    </row>
    <row r="70" spans="1:5">
      <c r="A70">
        <v>69</v>
      </c>
      <c r="B70" t="s">
        <v>100</v>
      </c>
      <c r="C70" t="s">
        <v>11</v>
      </c>
      <c r="D70" s="3" t="s">
        <v>39</v>
      </c>
      <c r="E70" t="s">
        <v>19</v>
      </c>
    </row>
    <row r="71" spans="1:5">
      <c r="A71">
        <v>70</v>
      </c>
      <c r="B71" t="s">
        <v>101</v>
      </c>
      <c r="C71" t="s">
        <v>6</v>
      </c>
      <c r="D71" t="s">
        <v>15</v>
      </c>
      <c r="E71" t="s">
        <v>19</v>
      </c>
    </row>
    <row r="72" spans="1:5">
      <c r="A72">
        <v>71</v>
      </c>
      <c r="B72" t="s">
        <v>102</v>
      </c>
      <c r="C72" t="s">
        <v>11</v>
      </c>
      <c r="D72" s="3" t="s">
        <v>39</v>
      </c>
      <c r="E72" t="s">
        <v>19</v>
      </c>
    </row>
    <row r="73" spans="1:5">
      <c r="A73">
        <v>72</v>
      </c>
      <c r="B73" t="s">
        <v>103</v>
      </c>
      <c r="C73" t="s">
        <v>23</v>
      </c>
      <c r="D73" s="3" t="s">
        <v>39</v>
      </c>
      <c r="E73" t="s">
        <v>19</v>
      </c>
    </row>
    <row r="74" spans="1:5">
      <c r="A74">
        <v>73</v>
      </c>
      <c r="B74" t="s">
        <v>104</v>
      </c>
      <c r="C74" t="s">
        <v>11</v>
      </c>
      <c r="D74" s="3" t="s">
        <v>39</v>
      </c>
      <c r="E74" t="s">
        <v>19</v>
      </c>
    </row>
    <row r="75" spans="1:5">
      <c r="A75">
        <v>74</v>
      </c>
      <c r="B75" t="s">
        <v>105</v>
      </c>
      <c r="C75" t="s">
        <v>6</v>
      </c>
      <c r="D75" t="s">
        <v>15</v>
      </c>
      <c r="E75" t="s">
        <v>19</v>
      </c>
    </row>
    <row r="76" spans="1:5">
      <c r="A76">
        <v>75</v>
      </c>
      <c r="B76" t="s">
        <v>106</v>
      </c>
      <c r="C76" t="s">
        <v>23</v>
      </c>
      <c r="D76" s="3" t="s">
        <v>39</v>
      </c>
      <c r="E76" t="s">
        <v>19</v>
      </c>
    </row>
    <row r="77" spans="1:5">
      <c r="A77">
        <v>76</v>
      </c>
      <c r="B77" t="s">
        <v>107</v>
      </c>
      <c r="C77" t="s">
        <v>11</v>
      </c>
      <c r="D77" s="3" t="s">
        <v>39</v>
      </c>
      <c r="E77" t="s">
        <v>19</v>
      </c>
    </row>
    <row r="78" spans="1:5">
      <c r="A78">
        <v>77</v>
      </c>
      <c r="B78" t="s">
        <v>108</v>
      </c>
      <c r="C78" t="s">
        <v>23</v>
      </c>
      <c r="D78" t="s">
        <v>15</v>
      </c>
      <c r="E78" t="s">
        <v>19</v>
      </c>
    </row>
    <row r="79" spans="1:5">
      <c r="A79">
        <v>78</v>
      </c>
      <c r="B79" t="s">
        <v>109</v>
      </c>
      <c r="C79" t="s">
        <v>23</v>
      </c>
      <c r="D79" s="3" t="s">
        <v>39</v>
      </c>
      <c r="E79" t="s">
        <v>19</v>
      </c>
    </row>
    <row r="80" spans="1:5">
      <c r="A80">
        <v>79</v>
      </c>
      <c r="B80" t="s">
        <v>110</v>
      </c>
      <c r="C80" t="s">
        <v>23</v>
      </c>
      <c r="D80" t="s">
        <v>15</v>
      </c>
      <c r="E80" t="s">
        <v>19</v>
      </c>
    </row>
    <row r="81" spans="1:5">
      <c r="A81">
        <v>80</v>
      </c>
      <c r="B81" t="s">
        <v>111</v>
      </c>
      <c r="C81" t="s">
        <v>6</v>
      </c>
      <c r="D81" t="s">
        <v>15</v>
      </c>
      <c r="E81" t="s">
        <v>19</v>
      </c>
    </row>
    <row r="82" spans="1:5">
      <c r="A82">
        <v>81</v>
      </c>
      <c r="B82" t="s">
        <v>112</v>
      </c>
      <c r="C82" t="s">
        <v>11</v>
      </c>
      <c r="D82" t="s">
        <v>39</v>
      </c>
      <c r="E82" t="s">
        <v>19</v>
      </c>
    </row>
    <row r="83" spans="1:5">
      <c r="A83">
        <v>82</v>
      </c>
      <c r="B83" t="s">
        <v>113</v>
      </c>
      <c r="C83" t="s">
        <v>11</v>
      </c>
      <c r="D83" t="s">
        <v>45</v>
      </c>
      <c r="E83" t="s">
        <v>114</v>
      </c>
    </row>
    <row r="84" spans="1:5">
      <c r="A84">
        <v>83</v>
      </c>
      <c r="B84" t="s">
        <v>115</v>
      </c>
      <c r="C84" t="s">
        <v>6</v>
      </c>
      <c r="D84" t="s">
        <v>15</v>
      </c>
      <c r="E84" t="s">
        <v>82</v>
      </c>
    </row>
    <row r="85" spans="1:5">
      <c r="A85">
        <v>84</v>
      </c>
      <c r="B85" t="s">
        <v>116</v>
      </c>
      <c r="C85" t="s">
        <v>6</v>
      </c>
      <c r="D85" t="s">
        <v>39</v>
      </c>
      <c r="E85" t="s">
        <v>117</v>
      </c>
    </row>
    <row r="86" spans="1:5">
      <c r="A86">
        <v>85</v>
      </c>
      <c r="B86" t="s">
        <v>118</v>
      </c>
      <c r="C86" t="s">
        <v>6</v>
      </c>
      <c r="D86" t="s">
        <v>50</v>
      </c>
      <c r="E86" t="s">
        <v>119</v>
      </c>
    </row>
    <row r="87" spans="1:5">
      <c r="A87">
        <v>86</v>
      </c>
      <c r="B87" t="s">
        <v>120</v>
      </c>
      <c r="C87" t="s">
        <v>6</v>
      </c>
      <c r="D87" t="s">
        <v>39</v>
      </c>
      <c r="E87" t="s">
        <v>121</v>
      </c>
    </row>
    <row r="88" spans="1:5">
      <c r="A88">
        <v>87</v>
      </c>
      <c r="B88" t="s">
        <v>122</v>
      </c>
      <c r="C88" t="s">
        <v>11</v>
      </c>
      <c r="D88" t="s">
        <v>15</v>
      </c>
      <c r="E88" t="s">
        <v>123</v>
      </c>
    </row>
    <row r="89" spans="1:5">
      <c r="A89">
        <v>88</v>
      </c>
      <c r="B89" t="s">
        <v>124</v>
      </c>
      <c r="C89" t="s">
        <v>11</v>
      </c>
      <c r="D89" t="s">
        <v>15</v>
      </c>
      <c r="E89" t="s">
        <v>123</v>
      </c>
    </row>
    <row r="90" spans="1:5">
      <c r="A90">
        <v>89</v>
      </c>
      <c r="B90" t="s">
        <v>125</v>
      </c>
      <c r="C90" t="s">
        <v>23</v>
      </c>
      <c r="D90" t="s">
        <v>39</v>
      </c>
      <c r="E90" t="s">
        <v>126</v>
      </c>
    </row>
    <row r="91" spans="1:5">
      <c r="A91">
        <v>90</v>
      </c>
      <c r="B91" t="s">
        <v>127</v>
      </c>
      <c r="C91" t="s">
        <v>6</v>
      </c>
      <c r="D91" t="s">
        <v>15</v>
      </c>
      <c r="E91" t="s">
        <v>121</v>
      </c>
    </row>
    <row r="92" spans="1:5">
      <c r="A92">
        <v>91</v>
      </c>
      <c r="B92" t="s">
        <v>128</v>
      </c>
      <c r="C92" t="s">
        <v>6</v>
      </c>
      <c r="D92" t="s">
        <v>15</v>
      </c>
      <c r="E92" t="s">
        <v>129</v>
      </c>
    </row>
    <row r="93" spans="1:5">
      <c r="A93">
        <v>92</v>
      </c>
      <c r="B93" t="s">
        <v>130</v>
      </c>
      <c r="C93" t="s">
        <v>6</v>
      </c>
      <c r="D93" t="s">
        <v>39</v>
      </c>
      <c r="E93" t="s">
        <v>131</v>
      </c>
    </row>
    <row r="94" spans="1:5">
      <c r="A94">
        <v>93</v>
      </c>
      <c r="B94" t="s">
        <v>132</v>
      </c>
      <c r="C94" t="s">
        <v>11</v>
      </c>
      <c r="D94" t="s">
        <v>39</v>
      </c>
      <c r="E94" t="s">
        <v>133</v>
      </c>
    </row>
    <row r="95" spans="1:5">
      <c r="A95">
        <v>94</v>
      </c>
      <c r="B95" t="s">
        <v>134</v>
      </c>
      <c r="C95" t="s">
        <v>11</v>
      </c>
      <c r="D95" t="s">
        <v>15</v>
      </c>
      <c r="E95" t="s">
        <v>135</v>
      </c>
    </row>
    <row r="96" spans="1:5">
      <c r="A96">
        <v>95</v>
      </c>
      <c r="B96" t="s">
        <v>136</v>
      </c>
      <c r="C96" t="s">
        <v>6</v>
      </c>
      <c r="D96" t="s">
        <v>15</v>
      </c>
      <c r="E96" t="s">
        <v>131</v>
      </c>
    </row>
    <row r="97" spans="1:5">
      <c r="A97">
        <v>96</v>
      </c>
      <c r="B97" t="s">
        <v>137</v>
      </c>
      <c r="C97" t="s">
        <v>6</v>
      </c>
      <c r="D97" t="s">
        <v>39</v>
      </c>
      <c r="E97" t="s">
        <v>129</v>
      </c>
    </row>
    <row r="98" spans="1:5">
      <c r="A98">
        <v>97</v>
      </c>
      <c r="B98" t="s">
        <v>138</v>
      </c>
      <c r="C98" t="s">
        <v>6</v>
      </c>
      <c r="D98" t="s">
        <v>39</v>
      </c>
      <c r="E98" t="s">
        <v>129</v>
      </c>
    </row>
    <row r="99" spans="1:5">
      <c r="A99">
        <v>98</v>
      </c>
      <c r="B99" t="s">
        <v>139</v>
      </c>
      <c r="C99" t="s">
        <v>6</v>
      </c>
      <c r="D99" t="s">
        <v>15</v>
      </c>
      <c r="E99" t="s">
        <v>129</v>
      </c>
    </row>
    <row r="100" spans="1:5">
      <c r="A100">
        <v>99</v>
      </c>
      <c r="B100" t="s">
        <v>140</v>
      </c>
      <c r="C100" t="s">
        <v>11</v>
      </c>
      <c r="D100" t="s">
        <v>39</v>
      </c>
      <c r="E100" t="s">
        <v>141</v>
      </c>
    </row>
    <row r="101" spans="1:5">
      <c r="A101">
        <v>100</v>
      </c>
      <c r="B101" t="s">
        <v>142</v>
      </c>
      <c r="C101" t="s">
        <v>6</v>
      </c>
      <c r="D101" t="s">
        <v>15</v>
      </c>
      <c r="E101" t="s">
        <v>129</v>
      </c>
    </row>
    <row r="102" spans="1:5">
      <c r="A102">
        <v>101</v>
      </c>
      <c r="B102" t="s">
        <v>143</v>
      </c>
      <c r="C102" t="s">
        <v>6</v>
      </c>
      <c r="D102" t="s">
        <v>15</v>
      </c>
      <c r="E102" t="s">
        <v>131</v>
      </c>
    </row>
    <row r="103" spans="1:5">
      <c r="A103">
        <v>102</v>
      </c>
      <c r="B103" t="s">
        <v>144</v>
      </c>
      <c r="C103" t="s">
        <v>6</v>
      </c>
      <c r="D103" t="s">
        <v>15</v>
      </c>
      <c r="E103" t="s">
        <v>131</v>
      </c>
    </row>
    <row r="104" spans="1:5">
      <c r="A104">
        <v>103</v>
      </c>
      <c r="B104" t="s">
        <v>145</v>
      </c>
      <c r="C104" t="s">
        <v>11</v>
      </c>
      <c r="D104" t="s">
        <v>39</v>
      </c>
      <c r="E104" t="s">
        <v>129</v>
      </c>
    </row>
    <row r="105" spans="1:5">
      <c r="A105">
        <v>104</v>
      </c>
      <c r="B105" t="s">
        <v>146</v>
      </c>
      <c r="C105" t="s">
        <v>6</v>
      </c>
      <c r="D105" t="s">
        <v>39</v>
      </c>
      <c r="E105" t="s">
        <v>147</v>
      </c>
    </row>
    <row r="106" spans="1:5">
      <c r="A106">
        <v>105</v>
      </c>
      <c r="B106" t="s">
        <v>148</v>
      </c>
      <c r="C106" t="s">
        <v>6</v>
      </c>
      <c r="D106" t="s">
        <v>50</v>
      </c>
      <c r="E106" t="s">
        <v>149</v>
      </c>
    </row>
    <row r="107" spans="1:5">
      <c r="A107">
        <v>106</v>
      </c>
      <c r="B107" t="s">
        <v>150</v>
      </c>
      <c r="C107" t="s">
        <v>11</v>
      </c>
      <c r="D107" t="s">
        <v>39</v>
      </c>
      <c r="E107" t="s">
        <v>141</v>
      </c>
    </row>
    <row r="108" spans="1:5">
      <c r="A108">
        <v>107</v>
      </c>
      <c r="B108" t="s">
        <v>151</v>
      </c>
      <c r="C108" t="s">
        <v>23</v>
      </c>
      <c r="D108" t="s">
        <v>39</v>
      </c>
      <c r="E108" t="s">
        <v>19</v>
      </c>
    </row>
    <row r="109" spans="1:5">
      <c r="A109">
        <v>108</v>
      </c>
      <c r="B109" t="s">
        <v>152</v>
      </c>
      <c r="C109" t="s">
        <v>23</v>
      </c>
      <c r="D109" s="3" t="s">
        <v>39</v>
      </c>
      <c r="E109" t="s">
        <v>19</v>
      </c>
    </row>
    <row r="110" spans="1:5">
      <c r="A110">
        <v>109</v>
      </c>
      <c r="B110" t="s">
        <v>153</v>
      </c>
      <c r="C110" t="s">
        <v>23</v>
      </c>
      <c r="D110" s="3" t="s">
        <v>39</v>
      </c>
      <c r="E110" t="s">
        <v>19</v>
      </c>
    </row>
    <row r="111" spans="1:5">
      <c r="A111">
        <v>110</v>
      </c>
      <c r="B111" t="s">
        <v>154</v>
      </c>
      <c r="C111" t="s">
        <v>23</v>
      </c>
      <c r="D111" s="3" t="s">
        <v>39</v>
      </c>
      <c r="E111" t="s">
        <v>19</v>
      </c>
    </row>
    <row r="112" spans="1:5">
      <c r="A112">
        <v>111</v>
      </c>
      <c r="B112" t="s">
        <v>155</v>
      </c>
      <c r="C112" t="s">
        <v>23</v>
      </c>
      <c r="D112" s="3" t="s">
        <v>39</v>
      </c>
      <c r="E112" t="s">
        <v>19</v>
      </c>
    </row>
    <row r="113" spans="1:5">
      <c r="A113">
        <v>112</v>
      </c>
      <c r="B113" t="s">
        <v>156</v>
      </c>
      <c r="C113" t="s">
        <v>11</v>
      </c>
      <c r="D113" s="3" t="s">
        <v>39</v>
      </c>
      <c r="E113" t="s">
        <v>19</v>
      </c>
    </row>
    <row r="114" spans="1:5">
      <c r="A114">
        <v>113</v>
      </c>
      <c r="B114" t="s">
        <v>157</v>
      </c>
      <c r="C114" t="s">
        <v>11</v>
      </c>
      <c r="D114" t="s">
        <v>7</v>
      </c>
      <c r="E114" t="s">
        <v>19</v>
      </c>
    </row>
    <row r="115" spans="1:5">
      <c r="A115">
        <v>114</v>
      </c>
      <c r="B115" t="s">
        <v>158</v>
      </c>
      <c r="C115" t="s">
        <v>11</v>
      </c>
      <c r="D115" s="3" t="s">
        <v>39</v>
      </c>
      <c r="E115" t="s">
        <v>19</v>
      </c>
    </row>
    <row r="116" spans="1:5">
      <c r="A116">
        <v>115</v>
      </c>
      <c r="B116" t="s">
        <v>159</v>
      </c>
      <c r="C116" t="s">
        <v>11</v>
      </c>
      <c r="D116" t="s">
        <v>39</v>
      </c>
      <c r="E116" t="s">
        <v>19</v>
      </c>
    </row>
    <row r="117" spans="1:5">
      <c r="A117">
        <v>116</v>
      </c>
      <c r="B117" t="s">
        <v>160</v>
      </c>
      <c r="C117" t="s">
        <v>23</v>
      </c>
      <c r="D117" t="s">
        <v>39</v>
      </c>
      <c r="E117" t="s">
        <v>19</v>
      </c>
    </row>
    <row r="118" spans="1:5">
      <c r="A118">
        <v>117</v>
      </c>
      <c r="B118" t="s">
        <v>161</v>
      </c>
      <c r="C118" t="s">
        <v>11</v>
      </c>
      <c r="D118" t="s">
        <v>39</v>
      </c>
      <c r="E118" t="s">
        <v>19</v>
      </c>
    </row>
    <row r="119" spans="1:5">
      <c r="A119">
        <v>118</v>
      </c>
      <c r="B119" t="s">
        <v>162</v>
      </c>
      <c r="C119" t="s">
        <v>11</v>
      </c>
      <c r="D119" t="s">
        <v>15</v>
      </c>
      <c r="E119" t="s">
        <v>19</v>
      </c>
    </row>
    <row r="120" spans="1:5">
      <c r="A120">
        <v>119</v>
      </c>
      <c r="B120" t="s">
        <v>163</v>
      </c>
      <c r="C120" t="s">
        <v>23</v>
      </c>
      <c r="D120" t="s">
        <v>39</v>
      </c>
      <c r="E120" t="s">
        <v>19</v>
      </c>
    </row>
    <row r="121" spans="1:5">
      <c r="A121">
        <v>120</v>
      </c>
      <c r="B121" t="s">
        <v>164</v>
      </c>
      <c r="C121" t="s">
        <v>6</v>
      </c>
      <c r="D121" t="s">
        <v>45</v>
      </c>
      <c r="E121" t="s">
        <v>19</v>
      </c>
    </row>
    <row r="122" spans="1:5">
      <c r="A122">
        <v>121</v>
      </c>
      <c r="B122" t="s">
        <v>165</v>
      </c>
      <c r="C122" t="s">
        <v>6</v>
      </c>
      <c r="D122" t="s">
        <v>15</v>
      </c>
      <c r="E122" t="s">
        <v>19</v>
      </c>
    </row>
    <row r="123" spans="1:5">
      <c r="A123">
        <v>122</v>
      </c>
      <c r="B123" t="s">
        <v>166</v>
      </c>
      <c r="C123" t="s">
        <v>11</v>
      </c>
      <c r="D123" t="s">
        <v>39</v>
      </c>
      <c r="E123" t="s">
        <v>19</v>
      </c>
    </row>
    <row r="124" spans="1:5">
      <c r="A124">
        <v>123</v>
      </c>
      <c r="B124" t="s">
        <v>167</v>
      </c>
      <c r="C124" t="s">
        <v>11</v>
      </c>
      <c r="D124" t="s">
        <v>33</v>
      </c>
      <c r="E124" t="s">
        <v>19</v>
      </c>
    </row>
    <row r="125" spans="1:5">
      <c r="A125">
        <v>124</v>
      </c>
      <c r="B125" t="s">
        <v>168</v>
      </c>
      <c r="C125" t="s">
        <v>11</v>
      </c>
      <c r="D125" t="s">
        <v>39</v>
      </c>
      <c r="E125" t="s">
        <v>19</v>
      </c>
    </row>
    <row r="126" spans="1:5">
      <c r="A126">
        <v>125</v>
      </c>
      <c r="B126" t="s">
        <v>169</v>
      </c>
      <c r="C126" t="s">
        <v>11</v>
      </c>
      <c r="D126" t="s">
        <v>50</v>
      </c>
      <c r="E126" t="s">
        <v>19</v>
      </c>
    </row>
    <row r="127" spans="1:5">
      <c r="A127">
        <v>126</v>
      </c>
      <c r="B127" t="s">
        <v>170</v>
      </c>
      <c r="C127" t="s">
        <v>6</v>
      </c>
      <c r="D127" t="s">
        <v>15</v>
      </c>
      <c r="E127" t="s">
        <v>19</v>
      </c>
    </row>
    <row r="128" spans="1:5">
      <c r="A128">
        <v>127</v>
      </c>
      <c r="B128" t="s">
        <v>171</v>
      </c>
      <c r="C128" t="s">
        <v>6</v>
      </c>
      <c r="D128" t="s">
        <v>15</v>
      </c>
      <c r="E128" t="s">
        <v>19</v>
      </c>
    </row>
    <row r="129" spans="1:5">
      <c r="A129">
        <v>128</v>
      </c>
      <c r="B129" t="s">
        <v>172</v>
      </c>
      <c r="C129" t="s">
        <v>11</v>
      </c>
      <c r="D129" t="s">
        <v>39</v>
      </c>
      <c r="E129" t="s">
        <v>173</v>
      </c>
    </row>
    <row r="130" spans="1:5">
      <c r="A130">
        <v>129</v>
      </c>
      <c r="B130" t="s">
        <v>174</v>
      </c>
      <c r="C130" t="s">
        <v>11</v>
      </c>
      <c r="D130" t="s">
        <v>39</v>
      </c>
      <c r="E130" t="s">
        <v>19</v>
      </c>
    </row>
    <row r="131" spans="1:5">
      <c r="A131">
        <v>130</v>
      </c>
      <c r="B131" t="s">
        <v>175</v>
      </c>
      <c r="C131" t="s">
        <v>6</v>
      </c>
      <c r="D131" t="s">
        <v>50</v>
      </c>
      <c r="E131" t="s">
        <v>19</v>
      </c>
    </row>
    <row r="132" spans="1:5">
      <c r="A132">
        <v>131</v>
      </c>
      <c r="B132" t="s">
        <v>176</v>
      </c>
      <c r="C132" t="s">
        <v>6</v>
      </c>
      <c r="D132" t="s">
        <v>50</v>
      </c>
      <c r="E132" t="s">
        <v>76</v>
      </c>
    </row>
    <row r="133" spans="1:5">
      <c r="A133">
        <v>132</v>
      </c>
      <c r="B133" t="s">
        <v>177</v>
      </c>
      <c r="C133" t="s">
        <v>11</v>
      </c>
      <c r="D133" t="s">
        <v>39</v>
      </c>
      <c r="E133" t="s">
        <v>178</v>
      </c>
    </row>
    <row r="134" spans="1:5">
      <c r="A134">
        <v>133</v>
      </c>
      <c r="B134" t="s">
        <v>179</v>
      </c>
      <c r="C134" t="s">
        <v>11</v>
      </c>
      <c r="D134" t="s">
        <v>15</v>
      </c>
      <c r="E134" t="s">
        <v>180</v>
      </c>
    </row>
    <row r="135" spans="1:5">
      <c r="A135">
        <v>134</v>
      </c>
      <c r="B135" t="s">
        <v>181</v>
      </c>
      <c r="C135" t="s">
        <v>11</v>
      </c>
      <c r="D135" s="3" t="s">
        <v>39</v>
      </c>
      <c r="E135" t="s">
        <v>180</v>
      </c>
    </row>
    <row r="136" spans="1:5">
      <c r="A136">
        <v>135</v>
      </c>
      <c r="B136" t="s">
        <v>182</v>
      </c>
      <c r="C136" t="s">
        <v>11</v>
      </c>
      <c r="D136" s="3" t="s">
        <v>39</v>
      </c>
      <c r="E136" t="s">
        <v>180</v>
      </c>
    </row>
    <row r="137" spans="1:5">
      <c r="A137">
        <v>136</v>
      </c>
      <c r="B137" t="s">
        <v>183</v>
      </c>
      <c r="C137" t="s">
        <v>23</v>
      </c>
      <c r="D137" s="3" t="s">
        <v>39</v>
      </c>
      <c r="E137" t="s">
        <v>180</v>
      </c>
    </row>
    <row r="138" spans="1:5">
      <c r="A138">
        <v>137</v>
      </c>
      <c r="B138" t="s">
        <v>184</v>
      </c>
      <c r="C138" t="s">
        <v>23</v>
      </c>
      <c r="D138" s="3" t="s">
        <v>39</v>
      </c>
      <c r="E138" t="s">
        <v>180</v>
      </c>
    </row>
    <row r="139" spans="1:5">
      <c r="A139">
        <v>138</v>
      </c>
      <c r="B139" t="s">
        <v>185</v>
      </c>
      <c r="C139" t="s">
        <v>11</v>
      </c>
      <c r="D139" s="3" t="s">
        <v>39</v>
      </c>
      <c r="E139" t="s">
        <v>180</v>
      </c>
    </row>
    <row r="140" spans="1:5">
      <c r="A140">
        <v>139</v>
      </c>
      <c r="B140" t="s">
        <v>186</v>
      </c>
      <c r="C140" t="s">
        <v>6</v>
      </c>
      <c r="D140" t="s">
        <v>15</v>
      </c>
      <c r="E140" t="s">
        <v>187</v>
      </c>
    </row>
    <row r="141" spans="1:5">
      <c r="A141">
        <v>140</v>
      </c>
      <c r="B141" t="s">
        <v>188</v>
      </c>
      <c r="C141" t="s">
        <v>11</v>
      </c>
      <c r="D141" t="s">
        <v>15</v>
      </c>
      <c r="E141" t="s">
        <v>189</v>
      </c>
    </row>
    <row r="142" spans="1:5">
      <c r="A142">
        <v>141</v>
      </c>
      <c r="B142" t="s">
        <v>190</v>
      </c>
      <c r="C142" t="s">
        <v>11</v>
      </c>
      <c r="D142" t="s">
        <v>15</v>
      </c>
      <c r="E142" t="s">
        <v>189</v>
      </c>
    </row>
    <row r="143" spans="1:5">
      <c r="A143">
        <v>142</v>
      </c>
      <c r="B143" t="s">
        <v>191</v>
      </c>
      <c r="C143" t="s">
        <v>11</v>
      </c>
      <c r="D143" t="s">
        <v>15</v>
      </c>
      <c r="E143" t="s">
        <v>189</v>
      </c>
    </row>
    <row r="144" spans="1:5">
      <c r="A144">
        <v>143</v>
      </c>
      <c r="B144" t="s">
        <v>192</v>
      </c>
      <c r="C144" t="s">
        <v>11</v>
      </c>
      <c r="D144" t="s">
        <v>15</v>
      </c>
      <c r="E144" t="s">
        <v>189</v>
      </c>
    </row>
    <row r="145" spans="1:5">
      <c r="A145">
        <v>144</v>
      </c>
      <c r="B145" t="s">
        <v>193</v>
      </c>
      <c r="C145" t="s">
        <v>11</v>
      </c>
      <c r="D145" s="3" t="s">
        <v>39</v>
      </c>
      <c r="E145" t="s">
        <v>189</v>
      </c>
    </row>
    <row r="146" spans="1:5">
      <c r="A146">
        <v>145</v>
      </c>
      <c r="B146" t="s">
        <v>194</v>
      </c>
      <c r="C146" t="s">
        <v>11</v>
      </c>
      <c r="D146" s="3" t="s">
        <v>39</v>
      </c>
      <c r="E146" t="s">
        <v>189</v>
      </c>
    </row>
    <row r="147" spans="1:5">
      <c r="A147">
        <v>146</v>
      </c>
      <c r="B147" t="s">
        <v>195</v>
      </c>
      <c r="C147" t="s">
        <v>11</v>
      </c>
      <c r="D147" s="3" t="s">
        <v>39</v>
      </c>
      <c r="E147" t="s">
        <v>189</v>
      </c>
    </row>
    <row r="148" spans="1:5">
      <c r="A148">
        <v>147</v>
      </c>
      <c r="B148" t="s">
        <v>196</v>
      </c>
      <c r="C148" t="s">
        <v>11</v>
      </c>
      <c r="D148" t="s">
        <v>50</v>
      </c>
      <c r="E148" t="s">
        <v>189</v>
      </c>
    </row>
    <row r="149" spans="1:5">
      <c r="A149">
        <v>148</v>
      </c>
      <c r="B149" t="s">
        <v>197</v>
      </c>
      <c r="C149" t="s">
        <v>6</v>
      </c>
      <c r="D149" t="s">
        <v>39</v>
      </c>
      <c r="E149" t="s">
        <v>189</v>
      </c>
    </row>
    <row r="150" spans="1:5">
      <c r="A150">
        <v>149</v>
      </c>
      <c r="B150" t="s">
        <v>198</v>
      </c>
      <c r="C150" t="s">
        <v>11</v>
      </c>
      <c r="D150" t="s">
        <v>199</v>
      </c>
      <c r="E150" t="s">
        <v>189</v>
      </c>
    </row>
    <row r="151" spans="1:5">
      <c r="A151">
        <v>150</v>
      </c>
      <c r="B151" t="s">
        <v>200</v>
      </c>
      <c r="C151" t="s">
        <v>6</v>
      </c>
      <c r="D151" t="s">
        <v>15</v>
      </c>
      <c r="E151" t="s">
        <v>189</v>
      </c>
    </row>
    <row r="152" spans="1:5">
      <c r="A152">
        <v>151</v>
      </c>
      <c r="B152" t="s">
        <v>201</v>
      </c>
      <c r="C152" t="s">
        <v>11</v>
      </c>
      <c r="D152" t="s">
        <v>39</v>
      </c>
      <c r="E152" t="s">
        <v>189</v>
      </c>
    </row>
    <row r="153" spans="1:5">
      <c r="A153">
        <v>152</v>
      </c>
      <c r="B153" t="s">
        <v>202</v>
      </c>
      <c r="C153" t="s">
        <v>6</v>
      </c>
      <c r="D153" t="s">
        <v>39</v>
      </c>
      <c r="E153" t="s">
        <v>189</v>
      </c>
    </row>
    <row r="154" spans="1:5">
      <c r="A154">
        <v>153</v>
      </c>
      <c r="B154" t="s">
        <v>203</v>
      </c>
      <c r="C154" t="s">
        <v>11</v>
      </c>
      <c r="D154" t="s">
        <v>39</v>
      </c>
      <c r="E154" t="s">
        <v>189</v>
      </c>
    </row>
    <row r="155" spans="1:5">
      <c r="A155">
        <v>154</v>
      </c>
      <c r="B155" t="s">
        <v>204</v>
      </c>
      <c r="C155" t="s">
        <v>6</v>
      </c>
      <c r="D155" t="s">
        <v>39</v>
      </c>
      <c r="E155" t="s">
        <v>189</v>
      </c>
    </row>
    <row r="156" spans="1:5">
      <c r="A156">
        <v>155</v>
      </c>
      <c r="B156" t="s">
        <v>205</v>
      </c>
      <c r="C156" t="s">
        <v>6</v>
      </c>
      <c r="D156" t="s">
        <v>39</v>
      </c>
      <c r="E156" t="s">
        <v>189</v>
      </c>
    </row>
    <row r="157" spans="1:5">
      <c r="A157">
        <v>156</v>
      </c>
      <c r="B157" t="s">
        <v>206</v>
      </c>
      <c r="C157" t="s">
        <v>11</v>
      </c>
      <c r="D157" t="s">
        <v>39</v>
      </c>
      <c r="E157" t="s">
        <v>189</v>
      </c>
    </row>
    <row r="158" spans="1:5">
      <c r="A158">
        <v>157</v>
      </c>
      <c r="B158" t="s">
        <v>207</v>
      </c>
      <c r="C158" t="s">
        <v>6</v>
      </c>
      <c r="D158" t="s">
        <v>39</v>
      </c>
      <c r="E158" t="s">
        <v>189</v>
      </c>
    </row>
    <row r="159" spans="1:5">
      <c r="A159">
        <v>158</v>
      </c>
      <c r="B159" t="s">
        <v>208</v>
      </c>
      <c r="C159" t="s">
        <v>6</v>
      </c>
      <c r="D159" t="s">
        <v>39</v>
      </c>
      <c r="E159" t="s">
        <v>189</v>
      </c>
    </row>
    <row r="160" spans="1:5">
      <c r="A160">
        <v>159</v>
      </c>
      <c r="B160" t="s">
        <v>209</v>
      </c>
      <c r="C160" t="s">
        <v>6</v>
      </c>
      <c r="D160" t="s">
        <v>7</v>
      </c>
      <c r="E160" t="s">
        <v>189</v>
      </c>
    </row>
    <row r="161" spans="1:5">
      <c r="A161">
        <v>160</v>
      </c>
      <c r="B161" t="s">
        <v>210</v>
      </c>
      <c r="C161" t="s">
        <v>11</v>
      </c>
      <c r="D161" t="s">
        <v>39</v>
      </c>
      <c r="E161" t="s">
        <v>189</v>
      </c>
    </row>
    <row r="162" spans="1:5">
      <c r="A162">
        <v>161</v>
      </c>
      <c r="B162" t="s">
        <v>211</v>
      </c>
      <c r="C162" t="s">
        <v>11</v>
      </c>
      <c r="D162" t="s">
        <v>39</v>
      </c>
      <c r="E162" t="s">
        <v>189</v>
      </c>
    </row>
    <row r="163" spans="1:5">
      <c r="A163">
        <v>162</v>
      </c>
      <c r="B163" t="s">
        <v>212</v>
      </c>
      <c r="C163" t="s">
        <v>6</v>
      </c>
      <c r="D163" t="s">
        <v>39</v>
      </c>
      <c r="E163" t="s">
        <v>189</v>
      </c>
    </row>
    <row r="164" spans="1:5">
      <c r="A164">
        <v>163</v>
      </c>
      <c r="B164" t="s">
        <v>213</v>
      </c>
      <c r="C164" t="s">
        <v>11</v>
      </c>
      <c r="D164" t="s">
        <v>39</v>
      </c>
      <c r="E164" t="s">
        <v>214</v>
      </c>
    </row>
    <row r="165" spans="1:5">
      <c r="A165">
        <v>164</v>
      </c>
      <c r="B165" t="s">
        <v>215</v>
      </c>
      <c r="C165" t="s">
        <v>6</v>
      </c>
      <c r="D165" t="s">
        <v>39</v>
      </c>
      <c r="E165" t="s">
        <v>216</v>
      </c>
    </row>
    <row r="166" spans="1:5">
      <c r="A166">
        <v>165</v>
      </c>
      <c r="B166" t="s">
        <v>217</v>
      </c>
      <c r="C166" t="s">
        <v>11</v>
      </c>
      <c r="D166" t="s">
        <v>15</v>
      </c>
      <c r="E166" t="s">
        <v>216</v>
      </c>
    </row>
    <row r="167" spans="1:5">
      <c r="A167">
        <v>166</v>
      </c>
      <c r="B167" t="s">
        <v>218</v>
      </c>
      <c r="C167" t="s">
        <v>11</v>
      </c>
      <c r="D167" t="s">
        <v>39</v>
      </c>
      <c r="E167" t="s">
        <v>219</v>
      </c>
    </row>
    <row r="168" spans="1:5">
      <c r="A168">
        <v>167</v>
      </c>
      <c r="B168" t="s">
        <v>220</v>
      </c>
      <c r="C168" t="s">
        <v>6</v>
      </c>
      <c r="D168" t="s">
        <v>39</v>
      </c>
      <c r="E168" t="s">
        <v>12</v>
      </c>
    </row>
    <row r="169" spans="1:5">
      <c r="A169">
        <v>168</v>
      </c>
      <c r="B169" t="s">
        <v>221</v>
      </c>
      <c r="C169" t="s">
        <v>11</v>
      </c>
      <c r="D169" t="s">
        <v>39</v>
      </c>
      <c r="E169" t="s">
        <v>216</v>
      </c>
    </row>
    <row r="170" spans="1:5">
      <c r="A170">
        <v>169</v>
      </c>
      <c r="B170" t="s">
        <v>222</v>
      </c>
      <c r="C170" t="s">
        <v>11</v>
      </c>
      <c r="D170" t="s">
        <v>39</v>
      </c>
      <c r="E170" t="s">
        <v>12</v>
      </c>
    </row>
    <row r="171" spans="1:5">
      <c r="A171">
        <v>170</v>
      </c>
      <c r="B171" t="s">
        <v>223</v>
      </c>
      <c r="C171" t="s">
        <v>11</v>
      </c>
      <c r="D171" t="s">
        <v>39</v>
      </c>
      <c r="E171" t="s">
        <v>12</v>
      </c>
    </row>
    <row r="172" spans="1:5">
      <c r="A172">
        <v>171</v>
      </c>
      <c r="B172" t="s">
        <v>224</v>
      </c>
      <c r="C172" t="s">
        <v>6</v>
      </c>
      <c r="D172" t="s">
        <v>15</v>
      </c>
      <c r="E172" t="s">
        <v>216</v>
      </c>
    </row>
    <row r="173" spans="1:5">
      <c r="A173">
        <v>172</v>
      </c>
      <c r="B173" t="s">
        <v>225</v>
      </c>
      <c r="C173" t="s">
        <v>6</v>
      </c>
      <c r="D173" t="s">
        <v>15</v>
      </c>
      <c r="E173" t="s">
        <v>12</v>
      </c>
    </row>
    <row r="174" spans="1:5">
      <c r="A174">
        <v>173</v>
      </c>
      <c r="B174" t="s">
        <v>226</v>
      </c>
      <c r="C174" t="s">
        <v>11</v>
      </c>
      <c r="D174" t="s">
        <v>15</v>
      </c>
      <c r="E174" t="s">
        <v>227</v>
      </c>
    </row>
    <row r="175" spans="1:5">
      <c r="A175">
        <v>174</v>
      </c>
      <c r="B175" t="s">
        <v>228</v>
      </c>
      <c r="C175" t="s">
        <v>11</v>
      </c>
      <c r="D175" t="s">
        <v>50</v>
      </c>
      <c r="E175" t="s">
        <v>12</v>
      </c>
    </row>
    <row r="176" spans="1:5">
      <c r="A176">
        <v>175</v>
      </c>
      <c r="B176" t="s">
        <v>229</v>
      </c>
      <c r="C176" t="s">
        <v>11</v>
      </c>
      <c r="D176" t="s">
        <v>15</v>
      </c>
      <c r="E176" t="s">
        <v>230</v>
      </c>
    </row>
    <row r="177" spans="1:5">
      <c r="A177">
        <v>176</v>
      </c>
      <c r="B177" t="s">
        <v>231</v>
      </c>
      <c r="C177" t="s">
        <v>11</v>
      </c>
      <c r="D177" t="s">
        <v>39</v>
      </c>
      <c r="E177" t="s">
        <v>12</v>
      </c>
    </row>
    <row r="178" spans="1:5">
      <c r="A178">
        <v>177</v>
      </c>
      <c r="B178" t="s">
        <v>232</v>
      </c>
      <c r="C178" t="s">
        <v>11</v>
      </c>
      <c r="D178" t="s">
        <v>15</v>
      </c>
      <c r="E178" t="s">
        <v>12</v>
      </c>
    </row>
    <row r="179" spans="1:5">
      <c r="A179">
        <v>178</v>
      </c>
      <c r="B179" t="s">
        <v>233</v>
      </c>
      <c r="C179" t="s">
        <v>11</v>
      </c>
      <c r="D179" t="s">
        <v>15</v>
      </c>
      <c r="E179" t="s">
        <v>234</v>
      </c>
    </row>
    <row r="180" spans="1:5">
      <c r="A180">
        <v>179</v>
      </c>
      <c r="B180" t="s">
        <v>235</v>
      </c>
      <c r="C180" t="s">
        <v>11</v>
      </c>
      <c r="D180" t="s">
        <v>39</v>
      </c>
      <c r="E180" t="s">
        <v>227</v>
      </c>
    </row>
    <row r="181" spans="1:5">
      <c r="A181">
        <v>180</v>
      </c>
      <c r="B181" t="s">
        <v>236</v>
      </c>
      <c r="C181" t="s">
        <v>6</v>
      </c>
      <c r="D181" t="s">
        <v>15</v>
      </c>
      <c r="E181" t="s">
        <v>237</v>
      </c>
    </row>
    <row r="182" spans="1:5">
      <c r="A182">
        <v>181</v>
      </c>
      <c r="B182" t="s">
        <v>238</v>
      </c>
      <c r="C182" t="s">
        <v>11</v>
      </c>
      <c r="D182" t="s">
        <v>39</v>
      </c>
      <c r="E182" t="s">
        <v>12</v>
      </c>
    </row>
    <row r="183" spans="1:5">
      <c r="A183">
        <v>182</v>
      </c>
      <c r="B183" t="s">
        <v>239</v>
      </c>
      <c r="C183" t="s">
        <v>11</v>
      </c>
      <c r="D183" t="s">
        <v>15</v>
      </c>
      <c r="E183" t="s">
        <v>230</v>
      </c>
    </row>
    <row r="184" spans="1:5">
      <c r="A184">
        <v>183</v>
      </c>
      <c r="B184" t="s">
        <v>240</v>
      </c>
      <c r="C184" t="s">
        <v>6</v>
      </c>
      <c r="D184" t="s">
        <v>15</v>
      </c>
      <c r="E184" t="s">
        <v>241</v>
      </c>
    </row>
    <row r="185" spans="1:5">
      <c r="A185">
        <v>184</v>
      </c>
      <c r="B185" t="s">
        <v>242</v>
      </c>
      <c r="C185" t="s">
        <v>6</v>
      </c>
      <c r="D185" t="s">
        <v>39</v>
      </c>
      <c r="E185" t="s">
        <v>216</v>
      </c>
    </row>
    <row r="186" spans="1:5">
      <c r="A186">
        <v>185</v>
      </c>
      <c r="B186" t="s">
        <v>243</v>
      </c>
      <c r="C186" t="s">
        <v>6</v>
      </c>
      <c r="D186" t="s">
        <v>39</v>
      </c>
      <c r="E186" t="s">
        <v>244</v>
      </c>
    </row>
    <row r="187" spans="1:5">
      <c r="A187">
        <v>186</v>
      </c>
      <c r="B187" t="s">
        <v>245</v>
      </c>
      <c r="C187" t="s">
        <v>11</v>
      </c>
      <c r="D187" t="s">
        <v>39</v>
      </c>
      <c r="E187" t="s">
        <v>246</v>
      </c>
    </row>
    <row r="188" spans="1:5">
      <c r="A188">
        <v>187</v>
      </c>
      <c r="B188" t="s">
        <v>247</v>
      </c>
      <c r="C188" t="s">
        <v>6</v>
      </c>
      <c r="D188" t="s">
        <v>15</v>
      </c>
      <c r="E188" t="s">
        <v>248</v>
      </c>
    </row>
    <row r="189" spans="1:5">
      <c r="A189">
        <v>188</v>
      </c>
      <c r="B189" t="s">
        <v>249</v>
      </c>
      <c r="C189" t="s">
        <v>11</v>
      </c>
      <c r="D189" t="s">
        <v>39</v>
      </c>
      <c r="E189" t="s">
        <v>12</v>
      </c>
    </row>
    <row r="190" spans="1:5">
      <c r="A190">
        <v>189</v>
      </c>
      <c r="B190" t="s">
        <v>250</v>
      </c>
      <c r="C190" t="s">
        <v>11</v>
      </c>
      <c r="D190" t="s">
        <v>39</v>
      </c>
      <c r="E190" t="s">
        <v>12</v>
      </c>
    </row>
    <row r="191" spans="1:5">
      <c r="A191">
        <v>190</v>
      </c>
      <c r="B191" t="s">
        <v>251</v>
      </c>
      <c r="C191" t="s">
        <v>11</v>
      </c>
      <c r="D191" t="s">
        <v>39</v>
      </c>
      <c r="E191" t="s">
        <v>12</v>
      </c>
    </row>
    <row r="192" spans="1:5">
      <c r="A192">
        <v>191</v>
      </c>
      <c r="B192" t="s">
        <v>252</v>
      </c>
      <c r="C192" t="s">
        <v>11</v>
      </c>
      <c r="D192" t="s">
        <v>39</v>
      </c>
      <c r="E192" t="s">
        <v>12</v>
      </c>
    </row>
    <row r="193" spans="1:5">
      <c r="A193">
        <v>192</v>
      </c>
      <c r="B193" t="s">
        <v>253</v>
      </c>
      <c r="C193" t="s">
        <v>6</v>
      </c>
      <c r="D193" t="s">
        <v>39</v>
      </c>
      <c r="E193" t="s">
        <v>12</v>
      </c>
    </row>
    <row r="194" spans="1:5">
      <c r="A194">
        <v>193</v>
      </c>
      <c r="B194" t="s">
        <v>254</v>
      </c>
      <c r="C194" t="s">
        <v>6</v>
      </c>
      <c r="D194" t="s">
        <v>50</v>
      </c>
      <c r="E194" t="s">
        <v>216</v>
      </c>
    </row>
    <row r="195" spans="1:5">
      <c r="A195">
        <v>194</v>
      </c>
      <c r="B195" t="s">
        <v>255</v>
      </c>
      <c r="C195" t="s">
        <v>6</v>
      </c>
      <c r="D195" t="s">
        <v>39</v>
      </c>
      <c r="E195" t="s">
        <v>12</v>
      </c>
    </row>
    <row r="196" spans="1:5">
      <c r="A196">
        <v>195</v>
      </c>
      <c r="B196" t="s">
        <v>256</v>
      </c>
      <c r="C196" t="s">
        <v>6</v>
      </c>
      <c r="D196" t="s">
        <v>39</v>
      </c>
      <c r="E196" t="s">
        <v>12</v>
      </c>
    </row>
    <row r="197" spans="1:5">
      <c r="A197">
        <v>196</v>
      </c>
      <c r="B197" t="s">
        <v>257</v>
      </c>
      <c r="C197" t="s">
        <v>11</v>
      </c>
      <c r="D197" t="s">
        <v>15</v>
      </c>
      <c r="E197" t="s">
        <v>12</v>
      </c>
    </row>
    <row r="198" spans="1:5">
      <c r="A198">
        <v>197</v>
      </c>
      <c r="B198" t="s">
        <v>258</v>
      </c>
      <c r="C198" t="s">
        <v>11</v>
      </c>
      <c r="D198" t="s">
        <v>15</v>
      </c>
      <c r="E198" t="s">
        <v>12</v>
      </c>
    </row>
    <row r="199" spans="1:5">
      <c r="A199">
        <v>198</v>
      </c>
      <c r="B199" t="s">
        <v>259</v>
      </c>
      <c r="C199" t="s">
        <v>11</v>
      </c>
      <c r="D199" t="s">
        <v>15</v>
      </c>
      <c r="E199" t="s">
        <v>12</v>
      </c>
    </row>
    <row r="200" spans="1:5">
      <c r="A200">
        <v>199</v>
      </c>
      <c r="B200" t="s">
        <v>260</v>
      </c>
      <c r="C200" t="s">
        <v>23</v>
      </c>
      <c r="D200" s="3" t="s">
        <v>39</v>
      </c>
      <c r="E200" t="s">
        <v>12</v>
      </c>
    </row>
    <row r="201" spans="1:5">
      <c r="A201">
        <v>200</v>
      </c>
      <c r="B201" t="s">
        <v>261</v>
      </c>
      <c r="C201" t="s">
        <v>23</v>
      </c>
      <c r="D201" s="3" t="s">
        <v>39</v>
      </c>
      <c r="E201" t="s">
        <v>12</v>
      </c>
    </row>
    <row r="202" spans="1:5">
      <c r="A202">
        <v>201</v>
      </c>
      <c r="B202" t="s">
        <v>262</v>
      </c>
      <c r="C202" t="s">
        <v>11</v>
      </c>
      <c r="D202" s="3" t="s">
        <v>39</v>
      </c>
      <c r="E202" t="s">
        <v>12</v>
      </c>
    </row>
    <row r="203" spans="1:5">
      <c r="A203">
        <v>202</v>
      </c>
      <c r="B203" t="s">
        <v>263</v>
      </c>
      <c r="C203" t="s">
        <v>11</v>
      </c>
      <c r="D203" s="3" t="s">
        <v>39</v>
      </c>
      <c r="E203" t="s">
        <v>12</v>
      </c>
    </row>
    <row r="204" spans="1:5">
      <c r="A204">
        <v>203</v>
      </c>
      <c r="B204" t="s">
        <v>264</v>
      </c>
      <c r="C204" t="s">
        <v>6</v>
      </c>
      <c r="D204" t="s">
        <v>15</v>
      </c>
      <c r="E204" t="s">
        <v>12</v>
      </c>
    </row>
    <row r="205" spans="1:5">
      <c r="A205">
        <v>204</v>
      </c>
      <c r="B205" t="s">
        <v>265</v>
      </c>
      <c r="C205" t="s">
        <v>11</v>
      </c>
      <c r="D205" t="s">
        <v>15</v>
      </c>
      <c r="E205" t="s">
        <v>12</v>
      </c>
    </row>
    <row r="206" spans="1:5">
      <c r="A206">
        <v>205</v>
      </c>
      <c r="B206" t="s">
        <v>266</v>
      </c>
      <c r="C206" t="s">
        <v>23</v>
      </c>
      <c r="D206" s="3" t="s">
        <v>39</v>
      </c>
      <c r="E206" t="s">
        <v>12</v>
      </c>
    </row>
    <row r="207" spans="1:5">
      <c r="A207">
        <v>206</v>
      </c>
      <c r="B207" t="s">
        <v>267</v>
      </c>
      <c r="C207" t="s">
        <v>11</v>
      </c>
      <c r="D207" s="3" t="s">
        <v>39</v>
      </c>
      <c r="E207" t="s">
        <v>12</v>
      </c>
    </row>
    <row r="208" spans="1:5">
      <c r="A208">
        <v>207</v>
      </c>
      <c r="B208" t="s">
        <v>268</v>
      </c>
      <c r="C208" t="s">
        <v>11</v>
      </c>
      <c r="D208" s="3" t="s">
        <v>39</v>
      </c>
      <c r="E208" t="s">
        <v>12</v>
      </c>
    </row>
    <row r="209" spans="1:5">
      <c r="A209">
        <v>208</v>
      </c>
      <c r="B209" t="s">
        <v>269</v>
      </c>
      <c r="C209" t="s">
        <v>6</v>
      </c>
      <c r="D209" t="s">
        <v>15</v>
      </c>
      <c r="E209" t="s">
        <v>12</v>
      </c>
    </row>
    <row r="210" spans="1:5">
      <c r="A210">
        <v>209</v>
      </c>
      <c r="B210" t="s">
        <v>270</v>
      </c>
      <c r="C210" t="s">
        <v>11</v>
      </c>
      <c r="D210" s="3" t="s">
        <v>39</v>
      </c>
      <c r="E210" t="s">
        <v>12</v>
      </c>
    </row>
    <row r="211" spans="1:5">
      <c r="A211">
        <v>210</v>
      </c>
      <c r="B211" t="s">
        <v>271</v>
      </c>
      <c r="C211" t="s">
        <v>11</v>
      </c>
      <c r="D211" s="3" t="s">
        <v>39</v>
      </c>
      <c r="E211" t="s">
        <v>12</v>
      </c>
    </row>
    <row r="212" spans="1:5">
      <c r="A212">
        <v>211</v>
      </c>
      <c r="B212" t="s">
        <v>272</v>
      </c>
      <c r="C212" t="s">
        <v>23</v>
      </c>
      <c r="D212" s="3" t="s">
        <v>39</v>
      </c>
      <c r="E212" t="s">
        <v>12</v>
      </c>
    </row>
    <row r="213" spans="1:5">
      <c r="A213">
        <v>212</v>
      </c>
      <c r="B213" t="s">
        <v>273</v>
      </c>
      <c r="C213" t="s">
        <v>23</v>
      </c>
      <c r="D213" s="3" t="s">
        <v>39</v>
      </c>
      <c r="E213" t="s">
        <v>12</v>
      </c>
    </row>
    <row r="214" spans="1:5">
      <c r="A214">
        <v>213</v>
      </c>
      <c r="B214" t="s">
        <v>274</v>
      </c>
      <c r="C214" t="s">
        <v>23</v>
      </c>
      <c r="D214" s="3" t="s">
        <v>39</v>
      </c>
      <c r="E214" t="s">
        <v>12</v>
      </c>
    </row>
    <row r="215" spans="1:5">
      <c r="A215">
        <v>214</v>
      </c>
      <c r="B215" t="s">
        <v>275</v>
      </c>
      <c r="C215" t="s">
        <v>23</v>
      </c>
      <c r="D215" s="3" t="s">
        <v>39</v>
      </c>
      <c r="E215" t="s">
        <v>12</v>
      </c>
    </row>
    <row r="216" spans="1:5">
      <c r="A216">
        <v>215</v>
      </c>
      <c r="B216" t="s">
        <v>276</v>
      </c>
      <c r="C216" t="s">
        <v>23</v>
      </c>
      <c r="D216" s="3" t="s">
        <v>39</v>
      </c>
      <c r="E216" t="s">
        <v>12</v>
      </c>
    </row>
    <row r="217" spans="1:5">
      <c r="A217">
        <v>216</v>
      </c>
      <c r="B217" t="s">
        <v>277</v>
      </c>
      <c r="C217" t="s">
        <v>23</v>
      </c>
      <c r="D217" t="s">
        <v>15</v>
      </c>
      <c r="E217" t="s">
        <v>12</v>
      </c>
    </row>
    <row r="218" spans="1:5">
      <c r="A218">
        <v>217</v>
      </c>
      <c r="B218" t="s">
        <v>278</v>
      </c>
      <c r="C218" t="s">
        <v>11</v>
      </c>
      <c r="D218" t="s">
        <v>39</v>
      </c>
      <c r="E218" t="s">
        <v>12</v>
      </c>
    </row>
    <row r="219" spans="1:5">
      <c r="A219">
        <v>218</v>
      </c>
      <c r="B219" t="s">
        <v>279</v>
      </c>
      <c r="C219" t="s">
        <v>11</v>
      </c>
      <c r="D219" t="s">
        <v>15</v>
      </c>
      <c r="E219" t="s">
        <v>12</v>
      </c>
    </row>
    <row r="220" spans="1:5">
      <c r="A220">
        <v>219</v>
      </c>
      <c r="B220" t="s">
        <v>280</v>
      </c>
      <c r="C220" t="s">
        <v>11</v>
      </c>
      <c r="D220" t="s">
        <v>7</v>
      </c>
      <c r="E220" t="s">
        <v>12</v>
      </c>
    </row>
    <row r="221" spans="1:5">
      <c r="A221">
        <v>220</v>
      </c>
      <c r="B221" t="s">
        <v>281</v>
      </c>
      <c r="C221" t="s">
        <v>23</v>
      </c>
      <c r="D221" s="3" t="s">
        <v>39</v>
      </c>
      <c r="E221" t="s">
        <v>12</v>
      </c>
    </row>
    <row r="222" spans="1:5">
      <c r="A222">
        <v>221</v>
      </c>
      <c r="B222" t="s">
        <v>282</v>
      </c>
      <c r="C222" t="s">
        <v>11</v>
      </c>
      <c r="D222" t="s">
        <v>15</v>
      </c>
      <c r="E222" t="s">
        <v>12</v>
      </c>
    </row>
    <row r="223" spans="1:5">
      <c r="A223">
        <v>222</v>
      </c>
      <c r="B223" t="s">
        <v>283</v>
      </c>
      <c r="C223" t="s">
        <v>11</v>
      </c>
      <c r="D223" s="3" t="s">
        <v>39</v>
      </c>
      <c r="E223" t="s">
        <v>12</v>
      </c>
    </row>
    <row r="224" spans="1:5">
      <c r="A224">
        <v>223</v>
      </c>
      <c r="B224" t="s">
        <v>284</v>
      </c>
      <c r="C224" t="s">
        <v>23</v>
      </c>
      <c r="D224" s="3" t="s">
        <v>39</v>
      </c>
      <c r="E224" t="s">
        <v>12</v>
      </c>
    </row>
    <row r="225" spans="1:5">
      <c r="A225">
        <v>224</v>
      </c>
      <c r="B225" t="s">
        <v>285</v>
      </c>
      <c r="C225" t="s">
        <v>23</v>
      </c>
      <c r="D225" s="3" t="s">
        <v>39</v>
      </c>
      <c r="E225" t="s">
        <v>12</v>
      </c>
    </row>
    <row r="226" spans="1:5">
      <c r="A226">
        <v>225</v>
      </c>
      <c r="B226" t="s">
        <v>286</v>
      </c>
      <c r="C226" t="s">
        <v>23</v>
      </c>
      <c r="D226" t="s">
        <v>39</v>
      </c>
      <c r="E226" t="s">
        <v>12</v>
      </c>
    </row>
    <row r="227" spans="1:5">
      <c r="A227">
        <v>226</v>
      </c>
      <c r="B227" t="s">
        <v>287</v>
      </c>
      <c r="C227" t="s">
        <v>11</v>
      </c>
      <c r="D227" s="3" t="s">
        <v>39</v>
      </c>
      <c r="E227" t="s">
        <v>12</v>
      </c>
    </row>
    <row r="228" spans="1:5">
      <c r="A228">
        <v>227</v>
      </c>
      <c r="B228" t="s">
        <v>288</v>
      </c>
      <c r="C228" t="s">
        <v>11</v>
      </c>
      <c r="D228" s="3" t="s">
        <v>39</v>
      </c>
      <c r="E228" t="s">
        <v>12</v>
      </c>
    </row>
    <row r="229" spans="1:5">
      <c r="A229">
        <v>228</v>
      </c>
      <c r="B229" t="s">
        <v>289</v>
      </c>
      <c r="C229" t="s">
        <v>11</v>
      </c>
      <c r="D229" s="3" t="s">
        <v>39</v>
      </c>
      <c r="E229" t="s">
        <v>12</v>
      </c>
    </row>
    <row r="230" spans="1:5">
      <c r="A230">
        <v>229</v>
      </c>
      <c r="B230" t="s">
        <v>290</v>
      </c>
      <c r="C230" t="s">
        <v>11</v>
      </c>
      <c r="D230" s="3" t="s">
        <v>39</v>
      </c>
      <c r="E230" t="s">
        <v>12</v>
      </c>
    </row>
    <row r="231" spans="1:5">
      <c r="A231">
        <v>230</v>
      </c>
      <c r="B231" t="s">
        <v>291</v>
      </c>
      <c r="C231" t="s">
        <v>11</v>
      </c>
      <c r="D231" t="s">
        <v>39</v>
      </c>
      <c r="E231" t="s">
        <v>12</v>
      </c>
    </row>
    <row r="232" spans="1:5">
      <c r="A232">
        <v>231</v>
      </c>
      <c r="B232" t="s">
        <v>292</v>
      </c>
      <c r="C232" t="s">
        <v>6</v>
      </c>
      <c r="D232" t="s">
        <v>15</v>
      </c>
      <c r="E232" t="s">
        <v>12</v>
      </c>
    </row>
    <row r="233" spans="1:5">
      <c r="A233">
        <v>232</v>
      </c>
      <c r="B233" t="s">
        <v>293</v>
      </c>
      <c r="C233" t="s">
        <v>11</v>
      </c>
      <c r="D233" s="3" t="s">
        <v>39</v>
      </c>
      <c r="E233" t="s">
        <v>12</v>
      </c>
    </row>
    <row r="234" spans="1:5">
      <c r="A234">
        <v>233</v>
      </c>
      <c r="B234" t="s">
        <v>294</v>
      </c>
      <c r="C234" t="s">
        <v>23</v>
      </c>
      <c r="D234" s="3" t="s">
        <v>39</v>
      </c>
      <c r="E234" t="s">
        <v>12</v>
      </c>
    </row>
    <row r="235" spans="1:5">
      <c r="A235">
        <v>234</v>
      </c>
      <c r="B235" t="s">
        <v>295</v>
      </c>
      <c r="C235" t="s">
        <v>23</v>
      </c>
      <c r="D235" t="s">
        <v>39</v>
      </c>
      <c r="E235" t="s">
        <v>12</v>
      </c>
    </row>
    <row r="236" spans="1:5">
      <c r="A236">
        <v>235</v>
      </c>
      <c r="B236" t="s">
        <v>296</v>
      </c>
      <c r="C236" t="s">
        <v>23</v>
      </c>
      <c r="D236" t="s">
        <v>15</v>
      </c>
      <c r="E236" t="s">
        <v>12</v>
      </c>
    </row>
    <row r="237" spans="1:5">
      <c r="A237">
        <v>236</v>
      </c>
      <c r="B237" t="s">
        <v>297</v>
      </c>
      <c r="C237" t="s">
        <v>23</v>
      </c>
      <c r="D237" s="3" t="s">
        <v>39</v>
      </c>
      <c r="E237" t="s">
        <v>12</v>
      </c>
    </row>
    <row r="238" spans="1:5">
      <c r="A238">
        <v>237</v>
      </c>
      <c r="B238" t="s">
        <v>298</v>
      </c>
      <c r="C238" t="s">
        <v>23</v>
      </c>
      <c r="D238" t="s">
        <v>39</v>
      </c>
      <c r="E238" t="s">
        <v>12</v>
      </c>
    </row>
    <row r="239" spans="1:5">
      <c r="A239">
        <v>238</v>
      </c>
      <c r="B239" t="s">
        <v>299</v>
      </c>
      <c r="C239" t="s">
        <v>23</v>
      </c>
      <c r="D239" t="s">
        <v>39</v>
      </c>
      <c r="E239" t="s">
        <v>12</v>
      </c>
    </row>
    <row r="240" spans="1:5">
      <c r="A240">
        <v>239</v>
      </c>
      <c r="B240" t="s">
        <v>300</v>
      </c>
      <c r="C240" t="s">
        <v>23</v>
      </c>
      <c r="D240" t="s">
        <v>15</v>
      </c>
      <c r="E240" t="s">
        <v>12</v>
      </c>
    </row>
    <row r="241" spans="1:5">
      <c r="A241">
        <v>240</v>
      </c>
      <c r="B241" t="s">
        <v>301</v>
      </c>
      <c r="C241" t="s">
        <v>23</v>
      </c>
      <c r="D241" s="3" t="s">
        <v>39</v>
      </c>
      <c r="E241" t="s">
        <v>12</v>
      </c>
    </row>
    <row r="242" spans="1:5">
      <c r="A242">
        <v>241</v>
      </c>
      <c r="B242" t="s">
        <v>302</v>
      </c>
      <c r="C242" t="s">
        <v>23</v>
      </c>
      <c r="D242" s="3" t="s">
        <v>39</v>
      </c>
      <c r="E242" t="s">
        <v>12</v>
      </c>
    </row>
    <row r="243" spans="1:5">
      <c r="A243">
        <v>242</v>
      </c>
      <c r="B243" t="s">
        <v>303</v>
      </c>
      <c r="C243" t="s">
        <v>11</v>
      </c>
      <c r="D243" t="s">
        <v>28</v>
      </c>
      <c r="E243" t="s">
        <v>12</v>
      </c>
    </row>
    <row r="244" spans="1:5">
      <c r="A244">
        <v>243</v>
      </c>
      <c r="B244" t="s">
        <v>304</v>
      </c>
      <c r="C244" t="s">
        <v>23</v>
      </c>
      <c r="D244" s="3" t="s">
        <v>39</v>
      </c>
      <c r="E244" t="s">
        <v>12</v>
      </c>
    </row>
    <row r="245" spans="1:5" ht="27.75">
      <c r="A245">
        <v>244</v>
      </c>
      <c r="B245" t="s">
        <v>305</v>
      </c>
      <c r="C245" t="s">
        <v>11</v>
      </c>
      <c r="D245" s="3" t="s">
        <v>45</v>
      </c>
      <c r="E245" t="s">
        <v>12</v>
      </c>
    </row>
    <row r="246" spans="1:5">
      <c r="A246">
        <v>245</v>
      </c>
      <c r="B246" t="s">
        <v>306</v>
      </c>
      <c r="C246" t="s">
        <v>23</v>
      </c>
      <c r="D246" s="3" t="s">
        <v>39</v>
      </c>
      <c r="E246" t="s">
        <v>12</v>
      </c>
    </row>
    <row r="247" spans="1:5">
      <c r="A247">
        <v>246</v>
      </c>
      <c r="B247" t="s">
        <v>307</v>
      </c>
      <c r="C247" t="s">
        <v>6</v>
      </c>
      <c r="D247" s="3" t="s">
        <v>39</v>
      </c>
      <c r="E247" t="s">
        <v>12</v>
      </c>
    </row>
    <row r="248" spans="1:5">
      <c r="A248">
        <v>247</v>
      </c>
      <c r="B248" t="s">
        <v>308</v>
      </c>
      <c r="C248" t="s">
        <v>11</v>
      </c>
      <c r="D248" s="3" t="s">
        <v>39</v>
      </c>
      <c r="E248" t="s">
        <v>12</v>
      </c>
    </row>
    <row r="249" spans="1:5">
      <c r="A249">
        <v>248</v>
      </c>
      <c r="B249" t="s">
        <v>309</v>
      </c>
      <c r="C249" t="s">
        <v>6</v>
      </c>
      <c r="D249" s="3" t="s">
        <v>39</v>
      </c>
      <c r="E249" t="s">
        <v>12</v>
      </c>
    </row>
    <row r="250" spans="1:5">
      <c r="A250">
        <v>249</v>
      </c>
      <c r="B250" t="s">
        <v>310</v>
      </c>
      <c r="C250" t="s">
        <v>23</v>
      </c>
      <c r="D250" s="3" t="s">
        <v>39</v>
      </c>
      <c r="E250" t="s">
        <v>12</v>
      </c>
    </row>
    <row r="251" spans="1:5">
      <c r="A251">
        <v>250</v>
      </c>
      <c r="B251" t="s">
        <v>311</v>
      </c>
      <c r="C251" t="s">
        <v>23</v>
      </c>
      <c r="D251" s="3" t="s">
        <v>39</v>
      </c>
      <c r="E251" t="s">
        <v>12</v>
      </c>
    </row>
    <row r="252" spans="1:5">
      <c r="A252">
        <v>251</v>
      </c>
      <c r="B252" t="s">
        <v>312</v>
      </c>
      <c r="C252" t="s">
        <v>11</v>
      </c>
      <c r="D252" t="s">
        <v>7</v>
      </c>
      <c r="E252" t="s">
        <v>12</v>
      </c>
    </row>
    <row r="253" spans="1:5">
      <c r="A253">
        <v>252</v>
      </c>
      <c r="B253" t="s">
        <v>313</v>
      </c>
      <c r="C253" t="s">
        <v>6</v>
      </c>
      <c r="D253" t="s">
        <v>28</v>
      </c>
      <c r="E253" t="s">
        <v>12</v>
      </c>
    </row>
    <row r="254" spans="1:5">
      <c r="A254">
        <v>253</v>
      </c>
      <c r="B254" t="s">
        <v>314</v>
      </c>
      <c r="C254" t="s">
        <v>11</v>
      </c>
      <c r="D254" t="s">
        <v>28</v>
      </c>
      <c r="E254" t="s">
        <v>12</v>
      </c>
    </row>
    <row r="255" spans="1:5">
      <c r="A255">
        <v>254</v>
      </c>
      <c r="B255" t="s">
        <v>315</v>
      </c>
      <c r="C255" t="s">
        <v>11</v>
      </c>
      <c r="D255" s="3" t="s">
        <v>39</v>
      </c>
      <c r="E255" t="s">
        <v>12</v>
      </c>
    </row>
    <row r="256" spans="1:5">
      <c r="A256">
        <v>255</v>
      </c>
      <c r="B256" t="s">
        <v>316</v>
      </c>
      <c r="C256" t="s">
        <v>6</v>
      </c>
      <c r="D256" t="s">
        <v>7</v>
      </c>
      <c r="E256" t="s">
        <v>12</v>
      </c>
    </row>
    <row r="257" spans="1:5">
      <c r="A257">
        <v>256</v>
      </c>
      <c r="B257" t="s">
        <v>317</v>
      </c>
      <c r="C257" t="s">
        <v>6</v>
      </c>
      <c r="D257" t="s">
        <v>15</v>
      </c>
      <c r="E257" t="s">
        <v>12</v>
      </c>
    </row>
    <row r="258" spans="1:5">
      <c r="A258">
        <v>257</v>
      </c>
      <c r="B258" t="s">
        <v>318</v>
      </c>
      <c r="C258" t="s">
        <v>11</v>
      </c>
      <c r="D258" t="s">
        <v>15</v>
      </c>
      <c r="E258" t="s">
        <v>12</v>
      </c>
    </row>
    <row r="259" spans="1:5">
      <c r="A259">
        <v>258</v>
      </c>
      <c r="B259" t="s">
        <v>319</v>
      </c>
      <c r="C259" t="s">
        <v>23</v>
      </c>
      <c r="D259" s="3" t="s">
        <v>39</v>
      </c>
      <c r="E259" t="s">
        <v>12</v>
      </c>
    </row>
    <row r="260" spans="1:5">
      <c r="A260">
        <v>259</v>
      </c>
      <c r="B260" t="s">
        <v>320</v>
      </c>
      <c r="C260" t="s">
        <v>11</v>
      </c>
      <c r="D260" s="3" t="s">
        <v>39</v>
      </c>
      <c r="E260" t="s">
        <v>12</v>
      </c>
    </row>
    <row r="261" spans="1:5">
      <c r="A261">
        <v>260</v>
      </c>
      <c r="B261" t="s">
        <v>321</v>
      </c>
      <c r="C261" t="s">
        <v>23</v>
      </c>
      <c r="D261" t="s">
        <v>7</v>
      </c>
      <c r="E261" t="s">
        <v>12</v>
      </c>
    </row>
    <row r="262" spans="1:5">
      <c r="A262">
        <v>261</v>
      </c>
      <c r="B262" t="s">
        <v>322</v>
      </c>
      <c r="C262" t="s">
        <v>23</v>
      </c>
      <c r="D262" s="3" t="s">
        <v>39</v>
      </c>
      <c r="E262" t="s">
        <v>12</v>
      </c>
    </row>
    <row r="263" spans="1:5">
      <c r="A263">
        <v>262</v>
      </c>
      <c r="B263" t="s">
        <v>323</v>
      </c>
      <c r="C263" t="s">
        <v>11</v>
      </c>
      <c r="D263" s="3" t="s">
        <v>39</v>
      </c>
      <c r="E263" t="s">
        <v>12</v>
      </c>
    </row>
    <row r="264" spans="1:5">
      <c r="A264">
        <v>263</v>
      </c>
      <c r="B264" t="s">
        <v>324</v>
      </c>
      <c r="C264" t="s">
        <v>11</v>
      </c>
      <c r="D264" s="3" t="s">
        <v>39</v>
      </c>
      <c r="E264" t="s">
        <v>12</v>
      </c>
    </row>
    <row r="265" spans="1:5">
      <c r="A265">
        <v>264</v>
      </c>
      <c r="B265" t="s">
        <v>325</v>
      </c>
      <c r="C265" t="s">
        <v>23</v>
      </c>
      <c r="D265" s="3" t="s">
        <v>39</v>
      </c>
      <c r="E265" t="s">
        <v>12</v>
      </c>
    </row>
    <row r="266" spans="1:5">
      <c r="A266">
        <v>265</v>
      </c>
      <c r="B266" t="s">
        <v>326</v>
      </c>
      <c r="C266" t="s">
        <v>11</v>
      </c>
      <c r="D266" t="s">
        <v>15</v>
      </c>
      <c r="E266" t="s">
        <v>12</v>
      </c>
    </row>
    <row r="267" spans="1:5">
      <c r="A267">
        <v>266</v>
      </c>
      <c r="B267" t="s">
        <v>327</v>
      </c>
      <c r="C267" t="s">
        <v>11</v>
      </c>
      <c r="D267" t="s">
        <v>15</v>
      </c>
      <c r="E267" t="s">
        <v>12</v>
      </c>
    </row>
    <row r="268" spans="1:5">
      <c r="A268">
        <v>267</v>
      </c>
      <c r="B268" t="s">
        <v>328</v>
      </c>
      <c r="C268" t="s">
        <v>11</v>
      </c>
      <c r="D268" s="3" t="s">
        <v>39</v>
      </c>
      <c r="E268" t="s">
        <v>12</v>
      </c>
    </row>
    <row r="269" spans="1:5">
      <c r="A269">
        <v>268</v>
      </c>
      <c r="B269" t="s">
        <v>329</v>
      </c>
      <c r="C269" t="s">
        <v>23</v>
      </c>
      <c r="D269" s="3" t="s">
        <v>39</v>
      </c>
      <c r="E269" t="s">
        <v>12</v>
      </c>
    </row>
    <row r="270" spans="1:5">
      <c r="A270">
        <v>269</v>
      </c>
      <c r="B270" t="s">
        <v>330</v>
      </c>
      <c r="C270" t="s">
        <v>11</v>
      </c>
      <c r="D270" s="3" t="s">
        <v>39</v>
      </c>
      <c r="E270" t="s">
        <v>12</v>
      </c>
    </row>
    <row r="271" spans="1:5">
      <c r="A271">
        <v>270</v>
      </c>
      <c r="B271" t="s">
        <v>331</v>
      </c>
      <c r="C271" t="s">
        <v>11</v>
      </c>
      <c r="D271" s="3" t="s">
        <v>39</v>
      </c>
      <c r="E271" t="s">
        <v>12</v>
      </c>
    </row>
    <row r="272" spans="1:5">
      <c r="A272">
        <v>271</v>
      </c>
      <c r="B272" t="s">
        <v>332</v>
      </c>
      <c r="C272" t="s">
        <v>23</v>
      </c>
      <c r="D272" s="3" t="s">
        <v>39</v>
      </c>
      <c r="E272" t="s">
        <v>12</v>
      </c>
    </row>
    <row r="273" spans="1:5">
      <c r="A273">
        <v>272</v>
      </c>
      <c r="B273" t="s">
        <v>333</v>
      </c>
      <c r="C273" t="s">
        <v>23</v>
      </c>
      <c r="D273" t="s">
        <v>39</v>
      </c>
      <c r="E273" t="s">
        <v>12</v>
      </c>
    </row>
    <row r="274" spans="1:5">
      <c r="A274">
        <v>273</v>
      </c>
      <c r="B274" t="s">
        <v>334</v>
      </c>
      <c r="C274" t="s">
        <v>6</v>
      </c>
      <c r="D274" t="s">
        <v>33</v>
      </c>
      <c r="E274" t="s">
        <v>12</v>
      </c>
    </row>
    <row r="275" spans="1:5">
      <c r="A275">
        <v>274</v>
      </c>
      <c r="B275" t="s">
        <v>335</v>
      </c>
      <c r="C275" t="s">
        <v>6</v>
      </c>
      <c r="D275" t="s">
        <v>45</v>
      </c>
      <c r="E275" t="s">
        <v>12</v>
      </c>
    </row>
    <row r="276" spans="1:5">
      <c r="A276">
        <v>275</v>
      </c>
      <c r="B276" t="s">
        <v>336</v>
      </c>
      <c r="C276" t="s">
        <v>11</v>
      </c>
      <c r="D276" t="s">
        <v>15</v>
      </c>
      <c r="E276" t="s">
        <v>12</v>
      </c>
    </row>
    <row r="277" spans="1:5">
      <c r="A277">
        <v>276</v>
      </c>
      <c r="B277" t="s">
        <v>337</v>
      </c>
      <c r="C277" t="s">
        <v>6</v>
      </c>
      <c r="D277" t="s">
        <v>15</v>
      </c>
      <c r="E277" t="s">
        <v>12</v>
      </c>
    </row>
    <row r="278" spans="1:5">
      <c r="A278">
        <v>277</v>
      </c>
      <c r="B278" t="s">
        <v>338</v>
      </c>
      <c r="C278" t="s">
        <v>11</v>
      </c>
      <c r="D278" t="s">
        <v>39</v>
      </c>
      <c r="E278" t="s">
        <v>12</v>
      </c>
    </row>
    <row r="279" spans="1:5">
      <c r="A279">
        <v>278</v>
      </c>
      <c r="B279" t="s">
        <v>339</v>
      </c>
      <c r="C279" t="s">
        <v>11</v>
      </c>
      <c r="D279" t="s">
        <v>7</v>
      </c>
      <c r="E279" t="s">
        <v>12</v>
      </c>
    </row>
    <row r="280" spans="1:5">
      <c r="A280">
        <v>279</v>
      </c>
      <c r="B280" t="s">
        <v>340</v>
      </c>
      <c r="C280" t="s">
        <v>11</v>
      </c>
      <c r="D280" t="s">
        <v>39</v>
      </c>
      <c r="E280" t="s">
        <v>12</v>
      </c>
    </row>
    <row r="281" spans="1:5">
      <c r="A281">
        <v>280</v>
      </c>
      <c r="B281" t="s">
        <v>341</v>
      </c>
      <c r="C281" t="s">
        <v>6</v>
      </c>
      <c r="D281" t="s">
        <v>15</v>
      </c>
      <c r="E281" t="s">
        <v>12</v>
      </c>
    </row>
    <row r="282" spans="1:5">
      <c r="A282">
        <v>281</v>
      </c>
      <c r="B282" t="s">
        <v>342</v>
      </c>
      <c r="C282" t="s">
        <v>6</v>
      </c>
      <c r="D282" t="s">
        <v>39</v>
      </c>
      <c r="E282" t="s">
        <v>12</v>
      </c>
    </row>
    <row r="283" spans="1:5">
      <c r="A283">
        <v>282</v>
      </c>
      <c r="B283" t="s">
        <v>343</v>
      </c>
      <c r="C283" t="s">
        <v>11</v>
      </c>
      <c r="D283" t="s">
        <v>39</v>
      </c>
      <c r="E283" t="s">
        <v>12</v>
      </c>
    </row>
    <row r="284" spans="1:5">
      <c r="A284">
        <v>283</v>
      </c>
      <c r="B284" t="s">
        <v>344</v>
      </c>
      <c r="C284" t="s">
        <v>11</v>
      </c>
      <c r="D284" t="s">
        <v>78</v>
      </c>
      <c r="E284" t="s">
        <v>12</v>
      </c>
    </row>
    <row r="285" spans="1:5">
      <c r="A285">
        <v>284</v>
      </c>
      <c r="B285" t="s">
        <v>345</v>
      </c>
      <c r="C285" t="s">
        <v>11</v>
      </c>
      <c r="D285" t="s">
        <v>39</v>
      </c>
      <c r="E285" t="s">
        <v>12</v>
      </c>
    </row>
    <row r="286" spans="1:5">
      <c r="A286">
        <v>285</v>
      </c>
      <c r="B286" t="s">
        <v>346</v>
      </c>
      <c r="C286" t="s">
        <v>11</v>
      </c>
      <c r="D286" t="s">
        <v>45</v>
      </c>
      <c r="E286" t="s">
        <v>12</v>
      </c>
    </row>
    <row r="287" spans="1:5">
      <c r="A287">
        <v>286</v>
      </c>
      <c r="B287" t="s">
        <v>347</v>
      </c>
      <c r="C287" t="s">
        <v>6</v>
      </c>
      <c r="D287" t="s">
        <v>39</v>
      </c>
      <c r="E287" t="s">
        <v>12</v>
      </c>
    </row>
    <row r="288" spans="1:5">
      <c r="A288">
        <v>287</v>
      </c>
      <c r="B288" t="s">
        <v>348</v>
      </c>
      <c r="C288" t="s">
        <v>6</v>
      </c>
      <c r="D288" t="s">
        <v>15</v>
      </c>
      <c r="E288" t="s">
        <v>12</v>
      </c>
    </row>
    <row r="289" spans="1:5">
      <c r="A289">
        <v>288</v>
      </c>
      <c r="B289" t="s">
        <v>349</v>
      </c>
      <c r="C289" t="s">
        <v>6</v>
      </c>
      <c r="D289" t="s">
        <v>15</v>
      </c>
      <c r="E289" t="s">
        <v>12</v>
      </c>
    </row>
    <row r="290" spans="1:5">
      <c r="A290">
        <v>289</v>
      </c>
      <c r="B290" t="s">
        <v>350</v>
      </c>
      <c r="C290" t="s">
        <v>11</v>
      </c>
      <c r="D290" t="s">
        <v>50</v>
      </c>
      <c r="E290" t="s">
        <v>12</v>
      </c>
    </row>
    <row r="291" spans="1:5">
      <c r="A291">
        <v>290</v>
      </c>
      <c r="B291" t="s">
        <v>351</v>
      </c>
      <c r="C291" t="s">
        <v>6</v>
      </c>
      <c r="D291" t="s">
        <v>15</v>
      </c>
      <c r="E291" t="s">
        <v>12</v>
      </c>
    </row>
    <row r="292" spans="1:5">
      <c r="A292">
        <v>291</v>
      </c>
      <c r="B292" t="s">
        <v>352</v>
      </c>
      <c r="C292" t="s">
        <v>6</v>
      </c>
      <c r="D292" t="s">
        <v>39</v>
      </c>
      <c r="E292" t="s">
        <v>216</v>
      </c>
    </row>
    <row r="293" spans="1:5">
      <c r="A293">
        <v>292</v>
      </c>
      <c r="B293" t="s">
        <v>353</v>
      </c>
      <c r="C293" t="s">
        <v>6</v>
      </c>
      <c r="D293" t="s">
        <v>15</v>
      </c>
      <c r="E293" t="s">
        <v>12</v>
      </c>
    </row>
    <row r="294" spans="1:5">
      <c r="A294">
        <v>293</v>
      </c>
      <c r="B294" t="s">
        <v>354</v>
      </c>
      <c r="C294" t="s">
        <v>6</v>
      </c>
      <c r="D294" t="s">
        <v>15</v>
      </c>
      <c r="E294" t="s">
        <v>12</v>
      </c>
    </row>
    <row r="295" spans="1:5">
      <c r="A295">
        <v>294</v>
      </c>
      <c r="B295" t="s">
        <v>355</v>
      </c>
      <c r="C295" t="s">
        <v>11</v>
      </c>
      <c r="D295" t="s">
        <v>39</v>
      </c>
      <c r="E295" t="s">
        <v>12</v>
      </c>
    </row>
    <row r="296" spans="1:5">
      <c r="A296">
        <v>295</v>
      </c>
      <c r="B296" t="s">
        <v>356</v>
      </c>
      <c r="C296" t="s">
        <v>11</v>
      </c>
      <c r="D296" t="s">
        <v>39</v>
      </c>
      <c r="E296" t="s">
        <v>12</v>
      </c>
    </row>
    <row r="297" spans="1:5">
      <c r="A297">
        <v>296</v>
      </c>
      <c r="B297" t="s">
        <v>357</v>
      </c>
      <c r="C297" t="s">
        <v>11</v>
      </c>
      <c r="D297" t="s">
        <v>39</v>
      </c>
      <c r="E297" t="s">
        <v>12</v>
      </c>
    </row>
    <row r="298" spans="1:5">
      <c r="A298">
        <v>297</v>
      </c>
      <c r="B298" t="s">
        <v>358</v>
      </c>
      <c r="C298" t="s">
        <v>11</v>
      </c>
      <c r="D298" t="s">
        <v>15</v>
      </c>
      <c r="E298" t="s">
        <v>12</v>
      </c>
    </row>
    <row r="299" spans="1:5">
      <c r="A299">
        <v>298</v>
      </c>
      <c r="B299" t="s">
        <v>359</v>
      </c>
      <c r="C299" t="s">
        <v>6</v>
      </c>
      <c r="D299" t="s">
        <v>39</v>
      </c>
      <c r="E299" t="s">
        <v>12</v>
      </c>
    </row>
    <row r="300" spans="1:5">
      <c r="A300">
        <v>299</v>
      </c>
      <c r="B300" t="s">
        <v>360</v>
      </c>
      <c r="C300" t="s">
        <v>11</v>
      </c>
      <c r="D300" t="s">
        <v>39</v>
      </c>
      <c r="E300" t="s">
        <v>230</v>
      </c>
    </row>
    <row r="301" spans="1:5">
      <c r="A301">
        <v>300</v>
      </c>
      <c r="B301" t="s">
        <v>361</v>
      </c>
      <c r="C301" t="s">
        <v>11</v>
      </c>
      <c r="D301" t="s">
        <v>50</v>
      </c>
      <c r="E301" t="s">
        <v>248</v>
      </c>
    </row>
    <row r="302" spans="1:5">
      <c r="A302">
        <v>301</v>
      </c>
      <c r="B302" t="s">
        <v>362</v>
      </c>
      <c r="C302" t="s">
        <v>11</v>
      </c>
      <c r="D302" t="s">
        <v>50</v>
      </c>
      <c r="E302" t="s">
        <v>230</v>
      </c>
    </row>
    <row r="303" spans="1:5">
      <c r="A303">
        <v>302</v>
      </c>
      <c r="B303" t="s">
        <v>363</v>
      </c>
      <c r="C303" t="s">
        <v>6</v>
      </c>
      <c r="D303" t="s">
        <v>15</v>
      </c>
      <c r="E303" t="s">
        <v>230</v>
      </c>
    </row>
    <row r="304" spans="1:5">
      <c r="A304">
        <v>303</v>
      </c>
      <c r="B304" t="s">
        <v>364</v>
      </c>
      <c r="C304" t="s">
        <v>6</v>
      </c>
      <c r="D304" t="s">
        <v>39</v>
      </c>
      <c r="E304" t="s">
        <v>12</v>
      </c>
    </row>
    <row r="305" spans="1:5">
      <c r="A305">
        <v>304</v>
      </c>
      <c r="B305" t="s">
        <v>365</v>
      </c>
      <c r="C305" t="s">
        <v>11</v>
      </c>
      <c r="D305" t="s">
        <v>15</v>
      </c>
      <c r="E305" t="s">
        <v>12</v>
      </c>
    </row>
    <row r="306" spans="1:5">
      <c r="A306">
        <v>305</v>
      </c>
      <c r="B306" t="s">
        <v>366</v>
      </c>
      <c r="C306" t="s">
        <v>6</v>
      </c>
      <c r="D306" t="s">
        <v>15</v>
      </c>
      <c r="E306" t="s">
        <v>12</v>
      </c>
    </row>
    <row r="307" spans="1:5">
      <c r="A307">
        <v>306</v>
      </c>
      <c r="B307" t="s">
        <v>367</v>
      </c>
      <c r="C307" t="s">
        <v>11</v>
      </c>
      <c r="D307" t="s">
        <v>39</v>
      </c>
      <c r="E307" t="s">
        <v>12</v>
      </c>
    </row>
    <row r="308" spans="1:5">
      <c r="A308">
        <v>307</v>
      </c>
      <c r="B308" t="s">
        <v>368</v>
      </c>
      <c r="C308" t="s">
        <v>6</v>
      </c>
      <c r="D308" t="s">
        <v>39</v>
      </c>
      <c r="E308" t="s">
        <v>12</v>
      </c>
    </row>
    <row r="309" spans="1:5">
      <c r="A309">
        <v>308</v>
      </c>
      <c r="B309" t="s">
        <v>369</v>
      </c>
      <c r="C309" t="s">
        <v>6</v>
      </c>
      <c r="D309" t="s">
        <v>15</v>
      </c>
      <c r="E309" t="s">
        <v>12</v>
      </c>
    </row>
    <row r="310" spans="1:5">
      <c r="A310">
        <v>309</v>
      </c>
      <c r="B310" t="s">
        <v>370</v>
      </c>
      <c r="C310" t="s">
        <v>6</v>
      </c>
      <c r="D310" t="s">
        <v>15</v>
      </c>
      <c r="E310" t="s">
        <v>12</v>
      </c>
    </row>
    <row r="311" spans="1:5">
      <c r="A311">
        <v>310</v>
      </c>
      <c r="B311" t="s">
        <v>371</v>
      </c>
      <c r="C311" t="s">
        <v>6</v>
      </c>
      <c r="D311" t="s">
        <v>39</v>
      </c>
      <c r="E311" t="s">
        <v>12</v>
      </c>
    </row>
    <row r="312" spans="1:5">
      <c r="A312">
        <v>311</v>
      </c>
      <c r="B312" t="s">
        <v>372</v>
      </c>
      <c r="C312" t="s">
        <v>6</v>
      </c>
      <c r="D312" t="s">
        <v>15</v>
      </c>
      <c r="E312" t="s">
        <v>12</v>
      </c>
    </row>
    <row r="313" spans="1:5">
      <c r="A313">
        <v>312</v>
      </c>
      <c r="B313" t="s">
        <v>373</v>
      </c>
      <c r="C313" t="s">
        <v>6</v>
      </c>
      <c r="D313" t="s">
        <v>15</v>
      </c>
      <c r="E313" t="s">
        <v>12</v>
      </c>
    </row>
    <row r="314" spans="1:5">
      <c r="A314">
        <v>313</v>
      </c>
      <c r="B314" t="s">
        <v>374</v>
      </c>
      <c r="C314" t="s">
        <v>6</v>
      </c>
      <c r="D314" t="s">
        <v>39</v>
      </c>
      <c r="E314" t="s">
        <v>216</v>
      </c>
    </row>
    <row r="315" spans="1:5">
      <c r="A315">
        <v>314</v>
      </c>
      <c r="B315" t="s">
        <v>375</v>
      </c>
      <c r="C315" t="s">
        <v>11</v>
      </c>
      <c r="D315" t="s">
        <v>39</v>
      </c>
      <c r="E315" t="s">
        <v>230</v>
      </c>
    </row>
    <row r="316" spans="1:5">
      <c r="A316">
        <v>315</v>
      </c>
      <c r="B316" t="s">
        <v>376</v>
      </c>
      <c r="C316" t="s">
        <v>11</v>
      </c>
      <c r="D316" t="s">
        <v>39</v>
      </c>
      <c r="E316" t="s">
        <v>230</v>
      </c>
    </row>
    <row r="317" spans="1:5">
      <c r="A317">
        <v>316</v>
      </c>
      <c r="B317" t="s">
        <v>377</v>
      </c>
      <c r="C317" t="s">
        <v>6</v>
      </c>
      <c r="D317" t="s">
        <v>39</v>
      </c>
      <c r="E317" t="s">
        <v>216</v>
      </c>
    </row>
    <row r="318" spans="1:5">
      <c r="A318">
        <v>317</v>
      </c>
      <c r="B318" t="s">
        <v>378</v>
      </c>
      <c r="C318" t="s">
        <v>11</v>
      </c>
      <c r="D318" t="s">
        <v>15</v>
      </c>
      <c r="E318" t="s">
        <v>12</v>
      </c>
    </row>
    <row r="319" spans="1:5">
      <c r="A319">
        <v>318</v>
      </c>
      <c r="B319" t="s">
        <v>379</v>
      </c>
      <c r="C319" t="s">
        <v>6</v>
      </c>
      <c r="D319" t="s">
        <v>15</v>
      </c>
      <c r="E319" t="s">
        <v>12</v>
      </c>
    </row>
    <row r="320" spans="1:5">
      <c r="A320">
        <v>319</v>
      </c>
      <c r="B320" t="s">
        <v>380</v>
      </c>
      <c r="C320" t="s">
        <v>6</v>
      </c>
      <c r="D320" t="s">
        <v>15</v>
      </c>
      <c r="E320" t="s">
        <v>12</v>
      </c>
    </row>
    <row r="321" spans="1:5">
      <c r="A321">
        <v>320</v>
      </c>
      <c r="B321" t="s">
        <v>381</v>
      </c>
      <c r="C321" t="s">
        <v>11</v>
      </c>
      <c r="D321" t="s">
        <v>39</v>
      </c>
      <c r="E321" t="s">
        <v>12</v>
      </c>
    </row>
    <row r="322" spans="1:5">
      <c r="A322">
        <v>321</v>
      </c>
      <c r="B322" t="s">
        <v>382</v>
      </c>
      <c r="C322" t="s">
        <v>11</v>
      </c>
      <c r="D322" t="s">
        <v>78</v>
      </c>
      <c r="E322" t="s">
        <v>12</v>
      </c>
    </row>
    <row r="323" spans="1:5">
      <c r="A323">
        <v>322</v>
      </c>
      <c r="B323" t="s">
        <v>383</v>
      </c>
      <c r="C323" t="s">
        <v>6</v>
      </c>
      <c r="D323" t="s">
        <v>39</v>
      </c>
      <c r="E323" t="s">
        <v>12</v>
      </c>
    </row>
    <row r="324" spans="1:5">
      <c r="A324">
        <v>323</v>
      </c>
      <c r="B324" t="s">
        <v>384</v>
      </c>
      <c r="C324" t="s">
        <v>11</v>
      </c>
      <c r="D324" t="s">
        <v>28</v>
      </c>
      <c r="E324" t="s">
        <v>12</v>
      </c>
    </row>
    <row r="325" spans="1:5">
      <c r="A325">
        <v>324</v>
      </c>
      <c r="B325" t="s">
        <v>385</v>
      </c>
      <c r="C325" t="s">
        <v>11</v>
      </c>
      <c r="D325" t="s">
        <v>15</v>
      </c>
      <c r="E325" t="s">
        <v>12</v>
      </c>
    </row>
    <row r="326" spans="1:5">
      <c r="A326">
        <v>325</v>
      </c>
      <c r="B326" t="s">
        <v>386</v>
      </c>
      <c r="C326" t="s">
        <v>11</v>
      </c>
      <c r="D326" t="s">
        <v>39</v>
      </c>
      <c r="E326" t="s">
        <v>12</v>
      </c>
    </row>
    <row r="327" spans="1:5">
      <c r="A327">
        <v>326</v>
      </c>
      <c r="B327" t="s">
        <v>387</v>
      </c>
      <c r="C327" t="s">
        <v>11</v>
      </c>
      <c r="D327" t="s">
        <v>50</v>
      </c>
      <c r="E327" t="s">
        <v>230</v>
      </c>
    </row>
    <row r="328" spans="1:5">
      <c r="A328">
        <v>327</v>
      </c>
      <c r="B328" t="s">
        <v>388</v>
      </c>
      <c r="C328" t="s">
        <v>6</v>
      </c>
      <c r="D328" t="s">
        <v>39</v>
      </c>
      <c r="E328" t="s">
        <v>230</v>
      </c>
    </row>
    <row r="329" spans="1:5">
      <c r="A329">
        <v>328</v>
      </c>
      <c r="B329" t="s">
        <v>389</v>
      </c>
      <c r="C329" t="s">
        <v>11</v>
      </c>
      <c r="D329" t="s">
        <v>7</v>
      </c>
      <c r="E329" t="s">
        <v>12</v>
      </c>
    </row>
    <row r="330" spans="1:5">
      <c r="A330">
        <v>329</v>
      </c>
      <c r="B330" t="s">
        <v>390</v>
      </c>
      <c r="C330" t="s">
        <v>6</v>
      </c>
      <c r="D330" t="s">
        <v>7</v>
      </c>
      <c r="E330" t="s">
        <v>12</v>
      </c>
    </row>
    <row r="331" spans="1:5">
      <c r="A331">
        <v>330</v>
      </c>
      <c r="B331" t="s">
        <v>391</v>
      </c>
      <c r="C331" t="s">
        <v>6</v>
      </c>
      <c r="D331" t="s">
        <v>7</v>
      </c>
      <c r="E331" t="s">
        <v>12</v>
      </c>
    </row>
    <row r="332" spans="1:5" ht="27.75">
      <c r="A332">
        <v>331</v>
      </c>
      <c r="B332" t="s">
        <v>392</v>
      </c>
      <c r="C332" t="s">
        <v>6</v>
      </c>
      <c r="D332" s="3" t="s">
        <v>78</v>
      </c>
      <c r="E332" t="s">
        <v>12</v>
      </c>
    </row>
    <row r="333" spans="1:5">
      <c r="A333">
        <v>332</v>
      </c>
      <c r="B333" t="s">
        <v>393</v>
      </c>
      <c r="C333" t="s">
        <v>23</v>
      </c>
      <c r="D333" t="s">
        <v>7</v>
      </c>
      <c r="E333" t="s">
        <v>12</v>
      </c>
    </row>
    <row r="334" spans="1:5" ht="41.65">
      <c r="A334">
        <v>333</v>
      </c>
      <c r="B334" t="s">
        <v>394</v>
      </c>
      <c r="C334" t="s">
        <v>6</v>
      </c>
      <c r="D334" t="s">
        <v>15</v>
      </c>
      <c r="E334" s="3" t="s">
        <v>216</v>
      </c>
    </row>
    <row r="335" spans="1:5" ht="41.65">
      <c r="A335">
        <v>334</v>
      </c>
      <c r="B335" t="s">
        <v>395</v>
      </c>
      <c r="C335" t="s">
        <v>11</v>
      </c>
      <c r="D335" t="s">
        <v>15</v>
      </c>
      <c r="E335" s="3" t="s">
        <v>216</v>
      </c>
    </row>
    <row r="336" spans="1:5" ht="41.65">
      <c r="A336">
        <v>335</v>
      </c>
      <c r="B336" t="s">
        <v>396</v>
      </c>
      <c r="C336" t="s">
        <v>6</v>
      </c>
      <c r="D336" s="3" t="s">
        <v>28</v>
      </c>
      <c r="E336" s="3" t="s">
        <v>216</v>
      </c>
    </row>
    <row r="337" spans="1:5" ht="27.75">
      <c r="A337">
        <v>336</v>
      </c>
      <c r="B337" t="s">
        <v>397</v>
      </c>
      <c r="C337" t="s">
        <v>6</v>
      </c>
      <c r="D337" s="3" t="s">
        <v>33</v>
      </c>
      <c r="E337" t="s">
        <v>12</v>
      </c>
    </row>
    <row r="338" spans="1:5" ht="27.75">
      <c r="A338">
        <v>337</v>
      </c>
      <c r="B338" t="s">
        <v>398</v>
      </c>
      <c r="C338" t="s">
        <v>6</v>
      </c>
      <c r="D338" s="3" t="s">
        <v>33</v>
      </c>
      <c r="E338" t="s">
        <v>12</v>
      </c>
    </row>
    <row r="339" spans="1:5">
      <c r="A339">
        <v>338</v>
      </c>
      <c r="B339" t="s">
        <v>399</v>
      </c>
      <c r="C339" t="s">
        <v>11</v>
      </c>
      <c r="D339" t="s">
        <v>7</v>
      </c>
      <c r="E339" t="s">
        <v>12</v>
      </c>
    </row>
    <row r="340" spans="1:5">
      <c r="A340">
        <v>339</v>
      </c>
      <c r="B340" t="s">
        <v>400</v>
      </c>
      <c r="C340" t="s">
        <v>6</v>
      </c>
      <c r="D340" t="s">
        <v>15</v>
      </c>
      <c r="E340" t="s">
        <v>8</v>
      </c>
    </row>
    <row r="341" spans="1:5">
      <c r="A341">
        <v>340</v>
      </c>
      <c r="B341" t="s">
        <v>401</v>
      </c>
      <c r="C341" t="s">
        <v>23</v>
      </c>
      <c r="D341" s="3" t="s">
        <v>39</v>
      </c>
      <c r="E341" t="s">
        <v>8</v>
      </c>
    </row>
    <row r="342" spans="1:5">
      <c r="A342">
        <v>341</v>
      </c>
      <c r="B342" t="s">
        <v>402</v>
      </c>
      <c r="C342" t="s">
        <v>11</v>
      </c>
      <c r="D342" s="3" t="s">
        <v>39</v>
      </c>
      <c r="E342" t="s">
        <v>8</v>
      </c>
    </row>
    <row r="343" spans="1:5" ht="27.75">
      <c r="A343">
        <v>342</v>
      </c>
      <c r="B343" t="s">
        <v>403</v>
      </c>
      <c r="C343" t="s">
        <v>11</v>
      </c>
      <c r="D343" s="3" t="s">
        <v>45</v>
      </c>
      <c r="E343" t="s">
        <v>8</v>
      </c>
    </row>
    <row r="344" spans="1:5">
      <c r="A344">
        <v>343</v>
      </c>
      <c r="B344" t="s">
        <v>404</v>
      </c>
      <c r="C344" t="s">
        <v>6</v>
      </c>
      <c r="D344" s="3" t="s">
        <v>39</v>
      </c>
      <c r="E344" t="s">
        <v>8</v>
      </c>
    </row>
    <row r="345" spans="1:5">
      <c r="A345">
        <v>344</v>
      </c>
      <c r="B345" t="s">
        <v>405</v>
      </c>
      <c r="C345" t="s">
        <v>11</v>
      </c>
      <c r="D345" s="3" t="s">
        <v>39</v>
      </c>
      <c r="E345" t="s">
        <v>8</v>
      </c>
    </row>
    <row r="346" spans="1:5">
      <c r="A346">
        <v>345</v>
      </c>
      <c r="B346" t="s">
        <v>406</v>
      </c>
      <c r="C346" t="s">
        <v>23</v>
      </c>
      <c r="D346" s="3" t="s">
        <v>39</v>
      </c>
      <c r="E346" t="s">
        <v>8</v>
      </c>
    </row>
    <row r="347" spans="1:5">
      <c r="A347">
        <v>346</v>
      </c>
      <c r="B347" t="s">
        <v>407</v>
      </c>
      <c r="C347" t="s">
        <v>23</v>
      </c>
      <c r="D347" s="3" t="s">
        <v>39</v>
      </c>
      <c r="E347" t="s">
        <v>8</v>
      </c>
    </row>
    <row r="348" spans="1:5">
      <c r="A348">
        <v>347</v>
      </c>
      <c r="B348" t="s">
        <v>408</v>
      </c>
      <c r="C348" t="s">
        <v>23</v>
      </c>
      <c r="D348" s="3" t="s">
        <v>39</v>
      </c>
      <c r="E348" t="s">
        <v>8</v>
      </c>
    </row>
    <row r="349" spans="1:5">
      <c r="A349">
        <v>348</v>
      </c>
      <c r="B349" t="s">
        <v>409</v>
      </c>
      <c r="C349" t="s">
        <v>23</v>
      </c>
      <c r="D349" s="3" t="s">
        <v>39</v>
      </c>
      <c r="E349" t="s">
        <v>8</v>
      </c>
    </row>
    <row r="350" spans="1:5">
      <c r="A350">
        <v>349</v>
      </c>
      <c r="B350" t="s">
        <v>410</v>
      </c>
      <c r="C350" t="s">
        <v>11</v>
      </c>
      <c r="D350" t="s">
        <v>15</v>
      </c>
      <c r="E350" t="s">
        <v>8</v>
      </c>
    </row>
    <row r="351" spans="1:5">
      <c r="A351">
        <v>350</v>
      </c>
      <c r="B351" t="s">
        <v>411</v>
      </c>
      <c r="C351" t="s">
        <v>6</v>
      </c>
      <c r="D351" t="s">
        <v>15</v>
      </c>
      <c r="E351" t="s">
        <v>8</v>
      </c>
    </row>
    <row r="352" spans="1:5">
      <c r="A352">
        <v>351</v>
      </c>
      <c r="B352" t="s">
        <v>412</v>
      </c>
      <c r="C352" t="s">
        <v>23</v>
      </c>
      <c r="D352" s="3" t="s">
        <v>39</v>
      </c>
      <c r="E352" t="s">
        <v>8</v>
      </c>
    </row>
    <row r="353" spans="1:5">
      <c r="A353">
        <v>352</v>
      </c>
      <c r="B353" t="s">
        <v>413</v>
      </c>
      <c r="C353" t="s">
        <v>11</v>
      </c>
      <c r="D353" s="3" t="s">
        <v>39</v>
      </c>
      <c r="E353" t="s">
        <v>8</v>
      </c>
    </row>
    <row r="354" spans="1:5">
      <c r="A354">
        <v>353</v>
      </c>
      <c r="B354" t="s">
        <v>414</v>
      </c>
      <c r="C354" t="s">
        <v>23</v>
      </c>
      <c r="D354" s="3" t="s">
        <v>39</v>
      </c>
      <c r="E354" t="s">
        <v>8</v>
      </c>
    </row>
    <row r="355" spans="1:5">
      <c r="A355">
        <v>354</v>
      </c>
      <c r="B355" t="s">
        <v>415</v>
      </c>
      <c r="C355" t="s">
        <v>23</v>
      </c>
      <c r="D355" s="3" t="s">
        <v>39</v>
      </c>
      <c r="E355" t="s">
        <v>8</v>
      </c>
    </row>
    <row r="356" spans="1:5">
      <c r="A356">
        <v>355</v>
      </c>
      <c r="B356" t="s">
        <v>416</v>
      </c>
      <c r="C356" t="s">
        <v>23</v>
      </c>
      <c r="D356" t="s">
        <v>15</v>
      </c>
      <c r="E356" t="s">
        <v>8</v>
      </c>
    </row>
    <row r="357" spans="1:5">
      <c r="A357">
        <v>356</v>
      </c>
      <c r="B357" t="s">
        <v>417</v>
      </c>
      <c r="C357" t="s">
        <v>23</v>
      </c>
      <c r="D357" s="3" t="s">
        <v>39</v>
      </c>
      <c r="E357" t="s">
        <v>8</v>
      </c>
    </row>
    <row r="358" spans="1:5">
      <c r="A358">
        <v>357</v>
      </c>
      <c r="B358" t="s">
        <v>418</v>
      </c>
      <c r="C358" t="s">
        <v>23</v>
      </c>
      <c r="D358" t="s">
        <v>15</v>
      </c>
      <c r="E358" t="s">
        <v>419</v>
      </c>
    </row>
    <row r="359" spans="1:5">
      <c r="A359">
        <v>358</v>
      </c>
      <c r="B359" t="s">
        <v>420</v>
      </c>
      <c r="C359" t="s">
        <v>23</v>
      </c>
      <c r="D359" t="s">
        <v>50</v>
      </c>
      <c r="E359" t="s">
        <v>8</v>
      </c>
    </row>
    <row r="360" spans="1:5">
      <c r="A360">
        <v>359</v>
      </c>
      <c r="B360" t="s">
        <v>421</v>
      </c>
      <c r="C360" t="s">
        <v>23</v>
      </c>
      <c r="D360" s="3" t="s">
        <v>39</v>
      </c>
      <c r="E360" t="s">
        <v>8</v>
      </c>
    </row>
    <row r="361" spans="1:5">
      <c r="A361">
        <v>360</v>
      </c>
      <c r="B361" t="s">
        <v>422</v>
      </c>
      <c r="C361" t="s">
        <v>23</v>
      </c>
      <c r="D361" t="s">
        <v>15</v>
      </c>
      <c r="E361" t="s">
        <v>8</v>
      </c>
    </row>
    <row r="362" spans="1:5">
      <c r="A362">
        <v>361</v>
      </c>
      <c r="B362" t="s">
        <v>423</v>
      </c>
      <c r="C362" t="s">
        <v>23</v>
      </c>
      <c r="D362" t="s">
        <v>50</v>
      </c>
      <c r="E362" t="s">
        <v>8</v>
      </c>
    </row>
    <row r="363" spans="1:5">
      <c r="A363">
        <v>362</v>
      </c>
      <c r="B363" t="s">
        <v>424</v>
      </c>
      <c r="C363" t="s">
        <v>23</v>
      </c>
      <c r="D363" s="3" t="s">
        <v>39</v>
      </c>
      <c r="E363" t="s">
        <v>8</v>
      </c>
    </row>
    <row r="364" spans="1:5">
      <c r="A364">
        <v>363</v>
      </c>
      <c r="B364" t="s">
        <v>425</v>
      </c>
      <c r="C364" t="s">
        <v>23</v>
      </c>
      <c r="D364" s="3" t="s">
        <v>39</v>
      </c>
      <c r="E364" t="s">
        <v>8</v>
      </c>
    </row>
    <row r="365" spans="1:5">
      <c r="A365">
        <v>364</v>
      </c>
      <c r="B365" t="s">
        <v>426</v>
      </c>
      <c r="C365" t="s">
        <v>23</v>
      </c>
      <c r="D365" t="s">
        <v>50</v>
      </c>
      <c r="E365" t="s">
        <v>8</v>
      </c>
    </row>
    <row r="366" spans="1:5">
      <c r="A366">
        <v>365</v>
      </c>
      <c r="B366" t="s">
        <v>427</v>
      </c>
      <c r="C366" t="s">
        <v>23</v>
      </c>
      <c r="D366" s="3" t="s">
        <v>39</v>
      </c>
      <c r="E366" t="s">
        <v>8</v>
      </c>
    </row>
    <row r="367" spans="1:5">
      <c r="A367">
        <v>366</v>
      </c>
      <c r="B367" t="s">
        <v>428</v>
      </c>
      <c r="C367" t="s">
        <v>23</v>
      </c>
      <c r="D367" s="3" t="s">
        <v>39</v>
      </c>
      <c r="E367" t="s">
        <v>8</v>
      </c>
    </row>
    <row r="368" spans="1:5">
      <c r="A368">
        <v>367</v>
      </c>
      <c r="B368" t="s">
        <v>429</v>
      </c>
      <c r="C368" t="s">
        <v>23</v>
      </c>
      <c r="D368" t="s">
        <v>7</v>
      </c>
      <c r="E368" t="s">
        <v>8</v>
      </c>
    </row>
    <row r="369" spans="1:5">
      <c r="A369">
        <v>368</v>
      </c>
      <c r="B369" t="s">
        <v>430</v>
      </c>
      <c r="C369" t="s">
        <v>23</v>
      </c>
      <c r="D369" s="3" t="s">
        <v>39</v>
      </c>
      <c r="E369" t="s">
        <v>8</v>
      </c>
    </row>
    <row r="370" spans="1:5">
      <c r="A370">
        <v>369</v>
      </c>
      <c r="B370" t="s">
        <v>431</v>
      </c>
      <c r="C370" t="s">
        <v>23</v>
      </c>
      <c r="D370" s="3" t="s">
        <v>39</v>
      </c>
      <c r="E370" t="s">
        <v>8</v>
      </c>
    </row>
    <row r="371" spans="1:5">
      <c r="A371">
        <v>370</v>
      </c>
      <c r="B371" t="s">
        <v>432</v>
      </c>
      <c r="C371" t="s">
        <v>6</v>
      </c>
      <c r="D371" t="s">
        <v>39</v>
      </c>
      <c r="E371" t="s">
        <v>8</v>
      </c>
    </row>
    <row r="372" spans="1:5">
      <c r="A372">
        <v>371</v>
      </c>
      <c r="B372" t="s">
        <v>433</v>
      </c>
      <c r="C372" t="s">
        <v>11</v>
      </c>
      <c r="D372" t="s">
        <v>15</v>
      </c>
      <c r="E372" t="s">
        <v>8</v>
      </c>
    </row>
    <row r="373" spans="1:5">
      <c r="A373">
        <v>372</v>
      </c>
      <c r="B373" t="s">
        <v>434</v>
      </c>
      <c r="C373" t="s">
        <v>11</v>
      </c>
      <c r="D373" t="s">
        <v>39</v>
      </c>
      <c r="E373" t="s">
        <v>8</v>
      </c>
    </row>
    <row r="374" spans="1:5">
      <c r="A374">
        <v>373</v>
      </c>
      <c r="B374" t="s">
        <v>435</v>
      </c>
      <c r="C374" t="s">
        <v>6</v>
      </c>
      <c r="D374" t="s">
        <v>39</v>
      </c>
      <c r="E374" t="s">
        <v>8</v>
      </c>
    </row>
    <row r="375" spans="1:5">
      <c r="A375">
        <v>374</v>
      </c>
      <c r="B375" t="s">
        <v>436</v>
      </c>
      <c r="C375" t="s">
        <v>6</v>
      </c>
      <c r="D375" t="s">
        <v>7</v>
      </c>
      <c r="E375" t="s">
        <v>8</v>
      </c>
    </row>
    <row r="376" spans="1:5">
      <c r="A376">
        <v>375</v>
      </c>
      <c r="B376" t="s">
        <v>437</v>
      </c>
      <c r="C376" t="s">
        <v>23</v>
      </c>
      <c r="D376" t="s">
        <v>39</v>
      </c>
      <c r="E376" t="s">
        <v>8</v>
      </c>
    </row>
    <row r="377" spans="1:5">
      <c r="A377">
        <v>376</v>
      </c>
      <c r="B377" t="s">
        <v>438</v>
      </c>
      <c r="C377" t="s">
        <v>6</v>
      </c>
      <c r="D377" t="s">
        <v>39</v>
      </c>
      <c r="E377" t="s">
        <v>8</v>
      </c>
    </row>
    <row r="378" spans="1:5">
      <c r="A378">
        <v>377</v>
      </c>
      <c r="B378" t="s">
        <v>439</v>
      </c>
      <c r="C378" t="s">
        <v>11</v>
      </c>
      <c r="D378" t="s">
        <v>39</v>
      </c>
      <c r="E378" t="s">
        <v>8</v>
      </c>
    </row>
    <row r="379" spans="1:5">
      <c r="A379">
        <v>378</v>
      </c>
      <c r="B379" t="s">
        <v>440</v>
      </c>
      <c r="C379" t="s">
        <v>6</v>
      </c>
      <c r="D379" t="s">
        <v>39</v>
      </c>
      <c r="E379" t="s">
        <v>8</v>
      </c>
    </row>
    <row r="380" spans="1:5">
      <c r="A380">
        <v>379</v>
      </c>
      <c r="B380" t="s">
        <v>441</v>
      </c>
      <c r="C380" t="s">
        <v>6</v>
      </c>
      <c r="D380" t="s">
        <v>15</v>
      </c>
      <c r="E380" t="s">
        <v>8</v>
      </c>
    </row>
    <row r="381" spans="1:5">
      <c r="A381">
        <v>380</v>
      </c>
      <c r="B381" t="s">
        <v>442</v>
      </c>
      <c r="C381" t="s">
        <v>6</v>
      </c>
      <c r="D381" t="s">
        <v>15</v>
      </c>
      <c r="E381" t="s">
        <v>8</v>
      </c>
    </row>
    <row r="382" spans="1:5">
      <c r="A382">
        <v>381</v>
      </c>
      <c r="B382" t="s">
        <v>443</v>
      </c>
      <c r="C382" t="s">
        <v>6</v>
      </c>
      <c r="D382" t="s">
        <v>15</v>
      </c>
      <c r="E382" t="s">
        <v>8</v>
      </c>
    </row>
    <row r="383" spans="1:5">
      <c r="A383">
        <v>382</v>
      </c>
      <c r="B383" t="s">
        <v>444</v>
      </c>
      <c r="C383" t="s">
        <v>6</v>
      </c>
      <c r="D383" t="s">
        <v>15</v>
      </c>
      <c r="E383" t="s">
        <v>8</v>
      </c>
    </row>
    <row r="384" spans="1:5">
      <c r="A384">
        <v>383</v>
      </c>
      <c r="B384" t="s">
        <v>445</v>
      </c>
      <c r="C384" t="s">
        <v>11</v>
      </c>
      <c r="D384" t="s">
        <v>50</v>
      </c>
      <c r="E384" t="s">
        <v>446</v>
      </c>
    </row>
    <row r="385" spans="1:5">
      <c r="A385">
        <v>384</v>
      </c>
      <c r="B385" t="s">
        <v>447</v>
      </c>
      <c r="C385" t="s">
        <v>11</v>
      </c>
      <c r="D385" t="s">
        <v>39</v>
      </c>
      <c r="E385" t="s">
        <v>448</v>
      </c>
    </row>
    <row r="386" spans="1:5">
      <c r="A386">
        <v>385</v>
      </c>
      <c r="B386" t="s">
        <v>449</v>
      </c>
      <c r="C386" t="s">
        <v>23</v>
      </c>
      <c r="D386" t="s">
        <v>7</v>
      </c>
      <c r="E386" t="s">
        <v>8</v>
      </c>
    </row>
    <row r="387" spans="1:5">
      <c r="A387">
        <v>386</v>
      </c>
      <c r="B387" t="s">
        <v>450</v>
      </c>
      <c r="C387" t="s">
        <v>11</v>
      </c>
      <c r="D387" t="s">
        <v>15</v>
      </c>
      <c r="E387" t="s">
        <v>8</v>
      </c>
    </row>
    <row r="388" spans="1:5">
      <c r="A388">
        <v>387</v>
      </c>
      <c r="B388" t="s">
        <v>451</v>
      </c>
      <c r="C388" t="s">
        <v>23</v>
      </c>
      <c r="D388" s="3" t="s">
        <v>39</v>
      </c>
      <c r="E388" t="s">
        <v>8</v>
      </c>
    </row>
    <row r="389" spans="1:5">
      <c r="A389">
        <v>388</v>
      </c>
      <c r="B389" t="s">
        <v>452</v>
      </c>
      <c r="C389" t="s">
        <v>23</v>
      </c>
      <c r="D389" s="3" t="s">
        <v>39</v>
      </c>
      <c r="E389" t="s">
        <v>8</v>
      </c>
    </row>
    <row r="390" spans="1:5">
      <c r="A390">
        <v>389</v>
      </c>
      <c r="B390" t="s">
        <v>453</v>
      </c>
      <c r="C390" t="s">
        <v>23</v>
      </c>
      <c r="D390" s="3" t="s">
        <v>39</v>
      </c>
      <c r="E390" t="s">
        <v>8</v>
      </c>
    </row>
    <row r="391" spans="1:5">
      <c r="A391">
        <v>390</v>
      </c>
      <c r="B391" t="s">
        <v>454</v>
      </c>
      <c r="C391" t="s">
        <v>23</v>
      </c>
      <c r="D391" s="3" t="s">
        <v>39</v>
      </c>
      <c r="E391" t="s">
        <v>12</v>
      </c>
    </row>
    <row r="392" spans="1:5">
      <c r="A392">
        <v>391</v>
      </c>
      <c r="B392" t="s">
        <v>455</v>
      </c>
      <c r="C392" t="s">
        <v>23</v>
      </c>
      <c r="D392" t="s">
        <v>15</v>
      </c>
      <c r="E392" t="s">
        <v>12</v>
      </c>
    </row>
    <row r="393" spans="1:5">
      <c r="A393">
        <v>392</v>
      </c>
      <c r="B393" t="s">
        <v>456</v>
      </c>
      <c r="C393" t="s">
        <v>23</v>
      </c>
      <c r="D393" t="s">
        <v>15</v>
      </c>
      <c r="E393" t="s">
        <v>12</v>
      </c>
    </row>
    <row r="394" spans="1:5">
      <c r="A394">
        <v>393</v>
      </c>
      <c r="B394" t="s">
        <v>457</v>
      </c>
      <c r="C394" t="s">
        <v>23</v>
      </c>
      <c r="D394" t="s">
        <v>15</v>
      </c>
      <c r="E394" t="s">
        <v>189</v>
      </c>
    </row>
    <row r="395" spans="1:5">
      <c r="A395">
        <v>394</v>
      </c>
      <c r="B395" t="s">
        <v>458</v>
      </c>
      <c r="C395" t="s">
        <v>23</v>
      </c>
      <c r="D395" s="3" t="s">
        <v>39</v>
      </c>
      <c r="E395" t="s">
        <v>12</v>
      </c>
    </row>
    <row r="396" spans="1:5">
      <c r="A396">
        <v>395</v>
      </c>
      <c r="B396" t="s">
        <v>459</v>
      </c>
      <c r="C396" t="s">
        <v>23</v>
      </c>
      <c r="D396" t="s">
        <v>15</v>
      </c>
      <c r="E396" t="s">
        <v>12</v>
      </c>
    </row>
    <row r="397" spans="1:5">
      <c r="A397">
        <v>396</v>
      </c>
      <c r="B397" t="s">
        <v>460</v>
      </c>
      <c r="C397" t="s">
        <v>23</v>
      </c>
      <c r="D397" s="3" t="s">
        <v>39</v>
      </c>
      <c r="E397" t="s">
        <v>189</v>
      </c>
    </row>
    <row r="398" spans="1:5">
      <c r="A398">
        <v>397</v>
      </c>
      <c r="B398" t="s">
        <v>461</v>
      </c>
      <c r="C398" t="s">
        <v>11</v>
      </c>
      <c r="D398" s="3" t="s">
        <v>39</v>
      </c>
      <c r="E398" t="s">
        <v>12</v>
      </c>
    </row>
    <row r="399" spans="1:5">
      <c r="A399">
        <v>398</v>
      </c>
      <c r="B399" t="s">
        <v>462</v>
      </c>
      <c r="C399" t="s">
        <v>6</v>
      </c>
      <c r="D399" t="s">
        <v>39</v>
      </c>
      <c r="E399" t="s">
        <v>189</v>
      </c>
    </row>
    <row r="400" spans="1:5">
      <c r="A400">
        <v>399</v>
      </c>
      <c r="B400" t="s">
        <v>463</v>
      </c>
      <c r="C400" t="s">
        <v>6</v>
      </c>
      <c r="D400" t="s">
        <v>39</v>
      </c>
      <c r="E400" t="s">
        <v>189</v>
      </c>
    </row>
    <row r="401" spans="1:5">
      <c r="A401">
        <v>400</v>
      </c>
      <c r="B401" t="s">
        <v>464</v>
      </c>
      <c r="C401" t="s">
        <v>6</v>
      </c>
      <c r="D401" t="s">
        <v>39</v>
      </c>
      <c r="E401" t="s">
        <v>1245</v>
      </c>
    </row>
    <row r="402" spans="1:5">
      <c r="A402">
        <v>401</v>
      </c>
      <c r="B402" t="s">
        <v>465</v>
      </c>
      <c r="C402" t="s">
        <v>11</v>
      </c>
      <c r="D402" t="s">
        <v>15</v>
      </c>
      <c r="E402" t="s">
        <v>189</v>
      </c>
    </row>
    <row r="403" spans="1:5">
      <c r="A403">
        <v>402</v>
      </c>
      <c r="B403" t="s">
        <v>466</v>
      </c>
      <c r="C403" t="s">
        <v>11</v>
      </c>
      <c r="D403" t="s">
        <v>39</v>
      </c>
      <c r="E403" t="s">
        <v>189</v>
      </c>
    </row>
    <row r="404" spans="1:5">
      <c r="A404">
        <v>403</v>
      </c>
      <c r="B404" t="s">
        <v>467</v>
      </c>
      <c r="C404" t="s">
        <v>6</v>
      </c>
      <c r="D404" t="s">
        <v>39</v>
      </c>
      <c r="E404" t="s">
        <v>468</v>
      </c>
    </row>
    <row r="405" spans="1:5">
      <c r="A405">
        <v>404</v>
      </c>
      <c r="B405" t="s">
        <v>469</v>
      </c>
      <c r="C405" t="s">
        <v>6</v>
      </c>
      <c r="D405" t="s">
        <v>39</v>
      </c>
      <c r="E405" t="s">
        <v>470</v>
      </c>
    </row>
    <row r="406" spans="1:5">
      <c r="A406">
        <v>405</v>
      </c>
      <c r="B406" t="s">
        <v>471</v>
      </c>
      <c r="C406" t="s">
        <v>11</v>
      </c>
      <c r="D406" t="s">
        <v>39</v>
      </c>
      <c r="E406" t="s">
        <v>470</v>
      </c>
    </row>
    <row r="407" spans="1:5">
      <c r="A407">
        <v>406</v>
      </c>
      <c r="B407" t="s">
        <v>472</v>
      </c>
      <c r="C407" t="s">
        <v>6</v>
      </c>
      <c r="D407" t="s">
        <v>15</v>
      </c>
      <c r="E407" t="s">
        <v>473</v>
      </c>
    </row>
    <row r="408" spans="1:5">
      <c r="A408">
        <v>407</v>
      </c>
      <c r="B408" t="s">
        <v>474</v>
      </c>
      <c r="C408" t="s">
        <v>11</v>
      </c>
      <c r="D408" t="s">
        <v>39</v>
      </c>
      <c r="E408" t="s">
        <v>470</v>
      </c>
    </row>
    <row r="409" spans="1:5">
      <c r="A409">
        <v>408</v>
      </c>
      <c r="B409" t="s">
        <v>475</v>
      </c>
      <c r="C409" t="s">
        <v>11</v>
      </c>
      <c r="D409" t="s">
        <v>39</v>
      </c>
      <c r="E409" t="s">
        <v>470</v>
      </c>
    </row>
    <row r="410" spans="1:5">
      <c r="A410">
        <v>409</v>
      </c>
      <c r="B410" t="s">
        <v>476</v>
      </c>
      <c r="C410" t="s">
        <v>6</v>
      </c>
      <c r="D410" t="s">
        <v>39</v>
      </c>
      <c r="E410" t="s">
        <v>470</v>
      </c>
    </row>
    <row r="411" spans="1:5">
      <c r="A411">
        <v>410</v>
      </c>
      <c r="B411" t="s">
        <v>477</v>
      </c>
      <c r="C411" t="s">
        <v>6</v>
      </c>
      <c r="D411" t="s">
        <v>39</v>
      </c>
      <c r="E411" t="s">
        <v>470</v>
      </c>
    </row>
    <row r="412" spans="1:5">
      <c r="A412">
        <v>411</v>
      </c>
      <c r="B412" t="s">
        <v>478</v>
      </c>
      <c r="C412" t="s">
        <v>11</v>
      </c>
      <c r="D412" t="s">
        <v>39</v>
      </c>
      <c r="E412" t="s">
        <v>470</v>
      </c>
    </row>
    <row r="413" spans="1:5">
      <c r="A413">
        <v>412</v>
      </c>
      <c r="B413" t="s">
        <v>479</v>
      </c>
      <c r="C413" t="s">
        <v>11</v>
      </c>
      <c r="D413" t="s">
        <v>15</v>
      </c>
      <c r="E413" t="s">
        <v>470</v>
      </c>
    </row>
    <row r="414" spans="1:5">
      <c r="A414">
        <v>413</v>
      </c>
      <c r="B414" t="s">
        <v>480</v>
      </c>
      <c r="C414" t="s">
        <v>6</v>
      </c>
      <c r="D414" t="s">
        <v>50</v>
      </c>
      <c r="E414" t="s">
        <v>470</v>
      </c>
    </row>
    <row r="415" spans="1:5">
      <c r="A415">
        <v>414</v>
      </c>
      <c r="B415" t="s">
        <v>481</v>
      </c>
      <c r="C415" t="s">
        <v>11</v>
      </c>
      <c r="D415" s="3" t="s">
        <v>39</v>
      </c>
      <c r="E415" t="s">
        <v>470</v>
      </c>
    </row>
    <row r="416" spans="1:5">
      <c r="A416">
        <v>415</v>
      </c>
      <c r="B416" t="s">
        <v>482</v>
      </c>
      <c r="C416" t="s">
        <v>23</v>
      </c>
      <c r="D416" s="3" t="s">
        <v>39</v>
      </c>
      <c r="E416" t="s">
        <v>470</v>
      </c>
    </row>
    <row r="417" spans="1:5">
      <c r="A417">
        <v>416</v>
      </c>
      <c r="B417" t="s">
        <v>483</v>
      </c>
      <c r="C417" t="s">
        <v>11</v>
      </c>
      <c r="D417" s="3" t="s">
        <v>39</v>
      </c>
      <c r="E417" t="s">
        <v>470</v>
      </c>
    </row>
    <row r="418" spans="1:5">
      <c r="A418">
        <v>417</v>
      </c>
      <c r="B418" t="s">
        <v>484</v>
      </c>
      <c r="C418" t="s">
        <v>11</v>
      </c>
      <c r="D418" s="3" t="s">
        <v>39</v>
      </c>
      <c r="E418" t="s">
        <v>470</v>
      </c>
    </row>
    <row r="419" spans="1:5">
      <c r="A419">
        <v>418</v>
      </c>
      <c r="B419" t="s">
        <v>485</v>
      </c>
      <c r="C419" t="s">
        <v>11</v>
      </c>
      <c r="D419" s="3" t="s">
        <v>39</v>
      </c>
      <c r="E419" t="s">
        <v>470</v>
      </c>
    </row>
    <row r="420" spans="1:5">
      <c r="A420">
        <v>419</v>
      </c>
      <c r="B420" t="s">
        <v>486</v>
      </c>
      <c r="C420" t="s">
        <v>6</v>
      </c>
      <c r="D420" t="s">
        <v>15</v>
      </c>
      <c r="E420" t="s">
        <v>470</v>
      </c>
    </row>
    <row r="421" spans="1:5">
      <c r="A421">
        <v>420</v>
      </c>
      <c r="B421" t="s">
        <v>487</v>
      </c>
      <c r="C421" t="s">
        <v>23</v>
      </c>
      <c r="D421" t="s">
        <v>15</v>
      </c>
      <c r="E421" t="s">
        <v>470</v>
      </c>
    </row>
    <row r="422" spans="1:5">
      <c r="A422">
        <v>421</v>
      </c>
      <c r="B422" t="s">
        <v>488</v>
      </c>
      <c r="C422" t="s">
        <v>23</v>
      </c>
      <c r="D422" t="s">
        <v>15</v>
      </c>
      <c r="E422" t="s">
        <v>470</v>
      </c>
    </row>
    <row r="423" spans="1:5">
      <c r="A423">
        <v>422</v>
      </c>
      <c r="B423" t="s">
        <v>489</v>
      </c>
      <c r="C423" t="s">
        <v>23</v>
      </c>
      <c r="D423" t="s">
        <v>15</v>
      </c>
      <c r="E423" t="s">
        <v>470</v>
      </c>
    </row>
    <row r="424" spans="1:5">
      <c r="A424">
        <v>423</v>
      </c>
      <c r="B424" t="s">
        <v>490</v>
      </c>
      <c r="C424" t="s">
        <v>23</v>
      </c>
      <c r="D424" t="s">
        <v>15</v>
      </c>
      <c r="E424" t="s">
        <v>470</v>
      </c>
    </row>
    <row r="425" spans="1:5">
      <c r="A425">
        <v>424</v>
      </c>
      <c r="B425" t="s">
        <v>491</v>
      </c>
      <c r="C425" t="s">
        <v>23</v>
      </c>
      <c r="D425" s="3" t="s">
        <v>39</v>
      </c>
      <c r="E425" t="s">
        <v>470</v>
      </c>
    </row>
    <row r="426" spans="1:5">
      <c r="A426">
        <v>425</v>
      </c>
      <c r="B426" t="s">
        <v>492</v>
      </c>
      <c r="C426" t="s">
        <v>23</v>
      </c>
      <c r="D426" s="3" t="s">
        <v>39</v>
      </c>
      <c r="E426" t="s">
        <v>470</v>
      </c>
    </row>
    <row r="427" spans="1:5">
      <c r="A427">
        <v>426</v>
      </c>
      <c r="B427" t="s">
        <v>493</v>
      </c>
      <c r="C427" t="s">
        <v>23</v>
      </c>
      <c r="D427" s="3" t="s">
        <v>39</v>
      </c>
      <c r="E427" t="s">
        <v>470</v>
      </c>
    </row>
    <row r="428" spans="1:5" ht="27.75">
      <c r="A428">
        <v>427</v>
      </c>
      <c r="B428" t="s">
        <v>494</v>
      </c>
      <c r="C428" t="s">
        <v>11</v>
      </c>
      <c r="D428" s="3" t="s">
        <v>50</v>
      </c>
      <c r="E428" t="s">
        <v>37</v>
      </c>
    </row>
    <row r="429" spans="1:5">
      <c r="A429">
        <v>428</v>
      </c>
      <c r="B429" t="s">
        <v>495</v>
      </c>
      <c r="C429" t="s">
        <v>6</v>
      </c>
      <c r="D429" t="s">
        <v>7</v>
      </c>
      <c r="E429" t="s">
        <v>64</v>
      </c>
    </row>
    <row r="430" spans="1:5">
      <c r="A430">
        <v>429</v>
      </c>
      <c r="B430" t="s">
        <v>496</v>
      </c>
      <c r="C430" t="s">
        <v>497</v>
      </c>
      <c r="D430" t="s">
        <v>15</v>
      </c>
      <c r="E430" t="s">
        <v>64</v>
      </c>
    </row>
    <row r="431" spans="1:5">
      <c r="A431">
        <v>430</v>
      </c>
      <c r="B431" t="s">
        <v>498</v>
      </c>
      <c r="C431" t="s">
        <v>499</v>
      </c>
      <c r="D431" s="3" t="s">
        <v>39</v>
      </c>
      <c r="E431" t="s">
        <v>64</v>
      </c>
    </row>
    <row r="432" spans="1:5">
      <c r="A432">
        <v>431</v>
      </c>
      <c r="B432" t="s">
        <v>500</v>
      </c>
      <c r="C432" t="s">
        <v>23</v>
      </c>
      <c r="D432" s="3" t="s">
        <v>39</v>
      </c>
      <c r="E432" t="s">
        <v>64</v>
      </c>
    </row>
    <row r="433" spans="1:5">
      <c r="A433">
        <v>432</v>
      </c>
      <c r="B433" t="s">
        <v>501</v>
      </c>
      <c r="C433" t="s">
        <v>23</v>
      </c>
      <c r="D433" s="3" t="s">
        <v>39</v>
      </c>
      <c r="E433" t="s">
        <v>64</v>
      </c>
    </row>
    <row r="434" spans="1:5">
      <c r="A434">
        <v>433</v>
      </c>
      <c r="B434" t="s">
        <v>502</v>
      </c>
      <c r="C434" t="s">
        <v>23</v>
      </c>
      <c r="D434" s="3" t="s">
        <v>39</v>
      </c>
      <c r="E434" t="s">
        <v>64</v>
      </c>
    </row>
    <row r="435" spans="1:5">
      <c r="A435">
        <v>434</v>
      </c>
      <c r="B435" t="s">
        <v>503</v>
      </c>
      <c r="C435" t="s">
        <v>6</v>
      </c>
      <c r="D435" t="s">
        <v>7</v>
      </c>
      <c r="E435" t="s">
        <v>64</v>
      </c>
    </row>
    <row r="436" spans="1:5">
      <c r="A436">
        <v>435</v>
      </c>
      <c r="B436" t="s">
        <v>504</v>
      </c>
      <c r="C436" t="s">
        <v>11</v>
      </c>
      <c r="D436" s="3" t="s">
        <v>39</v>
      </c>
      <c r="E436" t="s">
        <v>64</v>
      </c>
    </row>
    <row r="437" spans="1:5">
      <c r="A437">
        <v>436</v>
      </c>
      <c r="B437" t="s">
        <v>505</v>
      </c>
      <c r="C437" t="s">
        <v>11</v>
      </c>
      <c r="D437" s="3" t="s">
        <v>39</v>
      </c>
      <c r="E437" t="s">
        <v>506</v>
      </c>
    </row>
    <row r="438" spans="1:5">
      <c r="A438">
        <v>437</v>
      </c>
      <c r="B438" t="s">
        <v>507</v>
      </c>
      <c r="C438" t="s">
        <v>11</v>
      </c>
      <c r="D438" s="3" t="s">
        <v>39</v>
      </c>
      <c r="E438" t="s">
        <v>506</v>
      </c>
    </row>
    <row r="439" spans="1:5">
      <c r="A439">
        <v>438</v>
      </c>
      <c r="B439" t="s">
        <v>508</v>
      </c>
      <c r="C439" t="s">
        <v>6</v>
      </c>
      <c r="D439" s="3" t="s">
        <v>39</v>
      </c>
      <c r="E439" t="s">
        <v>506</v>
      </c>
    </row>
    <row r="440" spans="1:5">
      <c r="A440">
        <v>439</v>
      </c>
      <c r="B440" t="s">
        <v>509</v>
      </c>
      <c r="C440" t="s">
        <v>6</v>
      </c>
      <c r="D440" t="s">
        <v>15</v>
      </c>
      <c r="E440" t="s">
        <v>506</v>
      </c>
    </row>
    <row r="441" spans="1:5">
      <c r="A441">
        <v>440</v>
      </c>
      <c r="B441" t="s">
        <v>510</v>
      </c>
      <c r="C441" t="s">
        <v>11</v>
      </c>
      <c r="D441" s="3" t="s">
        <v>39</v>
      </c>
      <c r="E441" t="s">
        <v>506</v>
      </c>
    </row>
    <row r="442" spans="1:5">
      <c r="A442">
        <v>441</v>
      </c>
      <c r="B442" t="s">
        <v>511</v>
      </c>
      <c r="C442" t="s">
        <v>499</v>
      </c>
      <c r="D442" t="s">
        <v>15</v>
      </c>
      <c r="E442" t="s">
        <v>506</v>
      </c>
    </row>
    <row r="443" spans="1:5">
      <c r="A443">
        <v>442</v>
      </c>
      <c r="B443" t="s">
        <v>512</v>
      </c>
      <c r="C443" t="s">
        <v>499</v>
      </c>
      <c r="D443" t="s">
        <v>15</v>
      </c>
      <c r="E443" t="s">
        <v>506</v>
      </c>
    </row>
    <row r="444" spans="1:5">
      <c r="A444">
        <v>443</v>
      </c>
      <c r="B444" t="s">
        <v>513</v>
      </c>
      <c r="C444" t="s">
        <v>11</v>
      </c>
      <c r="D444" s="3" t="s">
        <v>39</v>
      </c>
      <c r="E444" t="s">
        <v>506</v>
      </c>
    </row>
    <row r="445" spans="1:5">
      <c r="A445">
        <v>444</v>
      </c>
      <c r="B445" t="s">
        <v>514</v>
      </c>
      <c r="C445" t="s">
        <v>11</v>
      </c>
      <c r="D445" t="s">
        <v>15</v>
      </c>
      <c r="E445" t="s">
        <v>506</v>
      </c>
    </row>
    <row r="446" spans="1:5">
      <c r="A446">
        <v>445</v>
      </c>
      <c r="B446" t="s">
        <v>515</v>
      </c>
      <c r="C446" t="s">
        <v>11</v>
      </c>
      <c r="D446" t="s">
        <v>7</v>
      </c>
      <c r="E446" t="s">
        <v>506</v>
      </c>
    </row>
    <row r="447" spans="1:5">
      <c r="A447">
        <v>446</v>
      </c>
      <c r="B447" t="s">
        <v>516</v>
      </c>
      <c r="C447" t="s">
        <v>11</v>
      </c>
      <c r="D447" t="s">
        <v>15</v>
      </c>
      <c r="E447" t="s">
        <v>506</v>
      </c>
    </row>
    <row r="448" spans="1:5">
      <c r="A448">
        <v>447</v>
      </c>
      <c r="B448" t="s">
        <v>517</v>
      </c>
      <c r="C448" t="s">
        <v>6</v>
      </c>
      <c r="D448" t="s">
        <v>15</v>
      </c>
      <c r="E448" t="s">
        <v>506</v>
      </c>
    </row>
    <row r="449" spans="1:5">
      <c r="A449">
        <v>448</v>
      </c>
      <c r="B449" t="s">
        <v>518</v>
      </c>
      <c r="C449" t="s">
        <v>11</v>
      </c>
      <c r="D449" t="s">
        <v>39</v>
      </c>
      <c r="E449" t="s">
        <v>506</v>
      </c>
    </row>
    <row r="450" spans="1:5">
      <c r="A450">
        <v>449</v>
      </c>
      <c r="B450" t="s">
        <v>519</v>
      </c>
      <c r="C450" t="s">
        <v>11</v>
      </c>
      <c r="D450" t="s">
        <v>39</v>
      </c>
      <c r="E450" t="s">
        <v>506</v>
      </c>
    </row>
    <row r="451" spans="1:5">
      <c r="A451">
        <v>450</v>
      </c>
      <c r="B451" t="s">
        <v>520</v>
      </c>
      <c r="C451" t="s">
        <v>6</v>
      </c>
      <c r="D451" t="s">
        <v>15</v>
      </c>
      <c r="E451" t="s">
        <v>506</v>
      </c>
    </row>
    <row r="452" spans="1:5">
      <c r="A452">
        <v>451</v>
      </c>
      <c r="B452" t="s">
        <v>521</v>
      </c>
      <c r="C452" t="s">
        <v>6</v>
      </c>
      <c r="D452" t="s">
        <v>15</v>
      </c>
      <c r="E452" t="s">
        <v>506</v>
      </c>
    </row>
    <row r="453" spans="1:5">
      <c r="A453">
        <v>452</v>
      </c>
      <c r="B453" t="s">
        <v>522</v>
      </c>
      <c r="C453" t="s">
        <v>6</v>
      </c>
      <c r="D453" t="s">
        <v>15</v>
      </c>
      <c r="E453" t="s">
        <v>506</v>
      </c>
    </row>
    <row r="454" spans="1:5">
      <c r="A454">
        <v>453</v>
      </c>
      <c r="B454" t="s">
        <v>523</v>
      </c>
      <c r="C454" t="s">
        <v>6</v>
      </c>
      <c r="D454" t="s">
        <v>39</v>
      </c>
      <c r="E454" t="s">
        <v>506</v>
      </c>
    </row>
    <row r="455" spans="1:5">
      <c r="A455">
        <v>454</v>
      </c>
      <c r="B455" t="s">
        <v>524</v>
      </c>
      <c r="C455" t="s">
        <v>6</v>
      </c>
      <c r="D455" t="s">
        <v>39</v>
      </c>
      <c r="E455" t="s">
        <v>506</v>
      </c>
    </row>
    <row r="456" spans="1:5">
      <c r="A456">
        <v>455</v>
      </c>
      <c r="B456" t="s">
        <v>525</v>
      </c>
      <c r="C456" t="s">
        <v>11</v>
      </c>
      <c r="D456" t="s">
        <v>7</v>
      </c>
      <c r="E456" t="s">
        <v>506</v>
      </c>
    </row>
    <row r="457" spans="1:5">
      <c r="A457">
        <v>456</v>
      </c>
      <c r="B457" t="s">
        <v>526</v>
      </c>
      <c r="C457" t="s">
        <v>6</v>
      </c>
      <c r="D457" t="s">
        <v>39</v>
      </c>
      <c r="E457" t="s">
        <v>506</v>
      </c>
    </row>
    <row r="458" spans="1:5">
      <c r="A458">
        <v>457</v>
      </c>
      <c r="B458" t="s">
        <v>527</v>
      </c>
      <c r="C458" t="s">
        <v>11</v>
      </c>
      <c r="D458" t="s">
        <v>39</v>
      </c>
      <c r="E458" t="s">
        <v>506</v>
      </c>
    </row>
    <row r="459" spans="1:5">
      <c r="A459">
        <v>458</v>
      </c>
      <c r="B459" t="s">
        <v>528</v>
      </c>
      <c r="C459" t="s">
        <v>6</v>
      </c>
      <c r="D459" t="s">
        <v>45</v>
      </c>
      <c r="E459" t="s">
        <v>37</v>
      </c>
    </row>
    <row r="460" spans="1:5">
      <c r="A460">
        <v>459</v>
      </c>
      <c r="B460" t="s">
        <v>529</v>
      </c>
      <c r="C460" t="s">
        <v>6</v>
      </c>
      <c r="D460" t="s">
        <v>39</v>
      </c>
      <c r="E460" t="s">
        <v>530</v>
      </c>
    </row>
    <row r="461" spans="1:5">
      <c r="A461">
        <v>460</v>
      </c>
      <c r="B461" t="s">
        <v>531</v>
      </c>
      <c r="C461" t="s">
        <v>6</v>
      </c>
      <c r="D461" t="s">
        <v>15</v>
      </c>
      <c r="E461" t="s">
        <v>37</v>
      </c>
    </row>
    <row r="462" spans="1:5">
      <c r="A462">
        <v>461</v>
      </c>
      <c r="B462" t="s">
        <v>532</v>
      </c>
      <c r="C462" t="s">
        <v>6</v>
      </c>
      <c r="D462" t="s">
        <v>39</v>
      </c>
      <c r="E462" t="s">
        <v>37</v>
      </c>
    </row>
    <row r="463" spans="1:5">
      <c r="A463">
        <v>462</v>
      </c>
      <c r="B463" t="s">
        <v>533</v>
      </c>
      <c r="C463" t="s">
        <v>6</v>
      </c>
      <c r="D463" t="s">
        <v>15</v>
      </c>
      <c r="E463" t="s">
        <v>534</v>
      </c>
    </row>
    <row r="464" spans="1:5">
      <c r="A464">
        <v>463</v>
      </c>
      <c r="B464" t="s">
        <v>535</v>
      </c>
      <c r="C464" t="s">
        <v>11</v>
      </c>
      <c r="D464" t="s">
        <v>50</v>
      </c>
      <c r="E464" t="s">
        <v>37</v>
      </c>
    </row>
    <row r="465" spans="1:5">
      <c r="A465">
        <v>464</v>
      </c>
      <c r="B465" t="s">
        <v>536</v>
      </c>
      <c r="C465" t="s">
        <v>11</v>
      </c>
      <c r="D465" t="s">
        <v>39</v>
      </c>
      <c r="E465" t="s">
        <v>537</v>
      </c>
    </row>
    <row r="466" spans="1:5">
      <c r="A466">
        <v>465</v>
      </c>
      <c r="B466" t="s">
        <v>538</v>
      </c>
      <c r="C466" t="s">
        <v>11</v>
      </c>
      <c r="D466" t="s">
        <v>39</v>
      </c>
      <c r="E466" t="s">
        <v>37</v>
      </c>
    </row>
    <row r="467" spans="1:5">
      <c r="A467">
        <v>466</v>
      </c>
      <c r="B467" t="s">
        <v>539</v>
      </c>
      <c r="C467" t="s">
        <v>6</v>
      </c>
      <c r="D467" t="s">
        <v>15</v>
      </c>
      <c r="E467" t="s">
        <v>37</v>
      </c>
    </row>
    <row r="468" spans="1:5">
      <c r="A468">
        <v>467</v>
      </c>
      <c r="B468" t="s">
        <v>540</v>
      </c>
      <c r="C468" t="s">
        <v>6</v>
      </c>
      <c r="D468" t="s">
        <v>50</v>
      </c>
      <c r="E468" t="s">
        <v>541</v>
      </c>
    </row>
    <row r="469" spans="1:5">
      <c r="A469">
        <v>468</v>
      </c>
      <c r="B469" t="s">
        <v>542</v>
      </c>
      <c r="C469" t="s">
        <v>11</v>
      </c>
      <c r="D469" t="s">
        <v>39</v>
      </c>
      <c r="E469" t="s">
        <v>37</v>
      </c>
    </row>
    <row r="470" spans="1:5">
      <c r="A470">
        <v>469</v>
      </c>
      <c r="B470" t="s">
        <v>543</v>
      </c>
      <c r="C470" t="s">
        <v>6</v>
      </c>
      <c r="D470" t="s">
        <v>15</v>
      </c>
      <c r="E470" t="s">
        <v>544</v>
      </c>
    </row>
    <row r="471" spans="1:5">
      <c r="A471">
        <v>470</v>
      </c>
      <c r="B471" t="s">
        <v>545</v>
      </c>
      <c r="C471" t="s">
        <v>11</v>
      </c>
      <c r="D471" t="s">
        <v>39</v>
      </c>
      <c r="E471" t="s">
        <v>37</v>
      </c>
    </row>
    <row r="472" spans="1:5">
      <c r="A472">
        <v>471</v>
      </c>
      <c r="B472" t="s">
        <v>546</v>
      </c>
      <c r="C472" t="s">
        <v>11</v>
      </c>
      <c r="D472" t="s">
        <v>50</v>
      </c>
      <c r="E472" t="s">
        <v>37</v>
      </c>
    </row>
    <row r="473" spans="1:5">
      <c r="A473">
        <v>472</v>
      </c>
      <c r="B473" t="s">
        <v>547</v>
      </c>
      <c r="C473" t="s">
        <v>6</v>
      </c>
      <c r="D473" t="s">
        <v>15</v>
      </c>
      <c r="E473" t="s">
        <v>548</v>
      </c>
    </row>
    <row r="474" spans="1:5">
      <c r="A474">
        <v>473</v>
      </c>
      <c r="B474" t="s">
        <v>549</v>
      </c>
      <c r="C474" t="s">
        <v>6</v>
      </c>
      <c r="D474" t="s">
        <v>39</v>
      </c>
      <c r="E474" t="s">
        <v>541</v>
      </c>
    </row>
    <row r="475" spans="1:5">
      <c r="A475">
        <v>474</v>
      </c>
      <c r="B475" t="s">
        <v>550</v>
      </c>
      <c r="C475" t="s">
        <v>11</v>
      </c>
      <c r="D475" t="s">
        <v>39</v>
      </c>
      <c r="E475" t="s">
        <v>37</v>
      </c>
    </row>
    <row r="476" spans="1:5">
      <c r="A476">
        <v>475</v>
      </c>
      <c r="B476" t="s">
        <v>551</v>
      </c>
      <c r="C476" t="s">
        <v>6</v>
      </c>
      <c r="D476" t="s">
        <v>15</v>
      </c>
      <c r="E476" t="s">
        <v>37</v>
      </c>
    </row>
    <row r="477" spans="1:5">
      <c r="A477">
        <v>476</v>
      </c>
      <c r="B477" t="s">
        <v>552</v>
      </c>
      <c r="C477" t="s">
        <v>11</v>
      </c>
      <c r="D477" t="s">
        <v>39</v>
      </c>
      <c r="E477" t="s">
        <v>37</v>
      </c>
    </row>
    <row r="478" spans="1:5">
      <c r="A478">
        <v>477</v>
      </c>
      <c r="B478" t="s">
        <v>553</v>
      </c>
      <c r="C478" t="s">
        <v>6</v>
      </c>
      <c r="D478" t="s">
        <v>15</v>
      </c>
      <c r="E478" t="s">
        <v>37</v>
      </c>
    </row>
    <row r="479" spans="1:5">
      <c r="A479">
        <v>478</v>
      </c>
      <c r="B479" t="s">
        <v>554</v>
      </c>
      <c r="C479" t="s">
        <v>11</v>
      </c>
      <c r="D479" t="s">
        <v>39</v>
      </c>
      <c r="E479" t="s">
        <v>534</v>
      </c>
    </row>
    <row r="480" spans="1:5">
      <c r="A480">
        <v>479</v>
      </c>
      <c r="B480" t="s">
        <v>555</v>
      </c>
      <c r="C480" t="s">
        <v>6</v>
      </c>
      <c r="D480" t="s">
        <v>15</v>
      </c>
      <c r="E480" t="s">
        <v>37</v>
      </c>
    </row>
    <row r="481" spans="1:5">
      <c r="A481">
        <v>480</v>
      </c>
      <c r="B481" t="s">
        <v>556</v>
      </c>
      <c r="C481" t="s">
        <v>11</v>
      </c>
      <c r="D481" t="s">
        <v>39</v>
      </c>
      <c r="E481" t="s">
        <v>557</v>
      </c>
    </row>
    <row r="482" spans="1:5">
      <c r="A482">
        <v>481</v>
      </c>
      <c r="B482" t="s">
        <v>558</v>
      </c>
      <c r="C482" t="s">
        <v>6</v>
      </c>
      <c r="D482" t="s">
        <v>15</v>
      </c>
      <c r="E482" t="s">
        <v>534</v>
      </c>
    </row>
    <row r="483" spans="1:5">
      <c r="A483">
        <v>482</v>
      </c>
      <c r="B483" t="s">
        <v>559</v>
      </c>
      <c r="C483" t="s">
        <v>6</v>
      </c>
      <c r="D483" t="s">
        <v>15</v>
      </c>
      <c r="E483" t="s">
        <v>37</v>
      </c>
    </row>
    <row r="484" spans="1:5">
      <c r="A484">
        <v>483</v>
      </c>
      <c r="B484" t="s">
        <v>560</v>
      </c>
      <c r="C484" t="s">
        <v>11</v>
      </c>
      <c r="D484" t="s">
        <v>15</v>
      </c>
      <c r="E484" t="s">
        <v>37</v>
      </c>
    </row>
    <row r="485" spans="1:5">
      <c r="A485">
        <v>484</v>
      </c>
      <c r="B485" t="s">
        <v>561</v>
      </c>
      <c r="C485" t="s">
        <v>11</v>
      </c>
      <c r="D485" t="s">
        <v>15</v>
      </c>
      <c r="E485" t="s">
        <v>37</v>
      </c>
    </row>
    <row r="486" spans="1:5">
      <c r="A486">
        <v>485</v>
      </c>
      <c r="B486" t="s">
        <v>562</v>
      </c>
      <c r="C486" t="s">
        <v>11</v>
      </c>
      <c r="D486" t="s">
        <v>15</v>
      </c>
      <c r="E486" t="s">
        <v>534</v>
      </c>
    </row>
    <row r="487" spans="1:5">
      <c r="A487">
        <v>486</v>
      </c>
      <c r="B487" t="s">
        <v>563</v>
      </c>
      <c r="C487" t="s">
        <v>11</v>
      </c>
      <c r="D487" t="s">
        <v>15</v>
      </c>
      <c r="E487" t="s">
        <v>534</v>
      </c>
    </row>
    <row r="488" spans="1:5">
      <c r="A488">
        <v>487</v>
      </c>
      <c r="B488" t="s">
        <v>564</v>
      </c>
      <c r="C488" t="s">
        <v>11</v>
      </c>
      <c r="D488" t="s">
        <v>15</v>
      </c>
      <c r="E488" t="s">
        <v>548</v>
      </c>
    </row>
    <row r="489" spans="1:5">
      <c r="A489">
        <v>488</v>
      </c>
      <c r="B489" t="s">
        <v>565</v>
      </c>
      <c r="C489" t="s">
        <v>6</v>
      </c>
      <c r="D489" t="s">
        <v>15</v>
      </c>
      <c r="E489" t="s">
        <v>37</v>
      </c>
    </row>
    <row r="490" spans="1:5">
      <c r="A490">
        <v>489</v>
      </c>
      <c r="B490" t="s">
        <v>566</v>
      </c>
      <c r="C490" t="s">
        <v>11</v>
      </c>
      <c r="D490" t="s">
        <v>39</v>
      </c>
      <c r="E490" t="s">
        <v>230</v>
      </c>
    </row>
    <row r="491" spans="1:5">
      <c r="A491">
        <v>490</v>
      </c>
      <c r="B491" t="s">
        <v>567</v>
      </c>
      <c r="C491" t="s">
        <v>6</v>
      </c>
      <c r="D491" t="s">
        <v>15</v>
      </c>
      <c r="E491" t="s">
        <v>37</v>
      </c>
    </row>
    <row r="492" spans="1:5">
      <c r="A492">
        <v>491</v>
      </c>
      <c r="B492" t="s">
        <v>568</v>
      </c>
      <c r="C492" t="s">
        <v>6</v>
      </c>
      <c r="D492" t="s">
        <v>15</v>
      </c>
      <c r="E492" t="s">
        <v>230</v>
      </c>
    </row>
    <row r="493" spans="1:5">
      <c r="A493">
        <v>492</v>
      </c>
      <c r="B493" t="s">
        <v>569</v>
      </c>
      <c r="C493" t="s">
        <v>11</v>
      </c>
      <c r="D493" t="s">
        <v>15</v>
      </c>
      <c r="E493" t="s">
        <v>76</v>
      </c>
    </row>
    <row r="494" spans="1:5">
      <c r="A494">
        <v>493</v>
      </c>
      <c r="B494" t="s">
        <v>570</v>
      </c>
      <c r="C494" t="s">
        <v>6</v>
      </c>
      <c r="D494" t="s">
        <v>15</v>
      </c>
      <c r="E494" t="s">
        <v>37</v>
      </c>
    </row>
    <row r="495" spans="1:5">
      <c r="A495">
        <v>494</v>
      </c>
      <c r="B495" t="s">
        <v>571</v>
      </c>
      <c r="C495" t="s">
        <v>11</v>
      </c>
      <c r="D495" t="s">
        <v>50</v>
      </c>
      <c r="E495" t="s">
        <v>37</v>
      </c>
    </row>
    <row r="496" spans="1:5">
      <c r="A496">
        <v>495</v>
      </c>
      <c r="B496" t="s">
        <v>572</v>
      </c>
      <c r="C496" t="s">
        <v>6</v>
      </c>
      <c r="D496" t="s">
        <v>50</v>
      </c>
      <c r="E496" t="s">
        <v>573</v>
      </c>
    </row>
    <row r="497" spans="1:5">
      <c r="A497">
        <v>496</v>
      </c>
      <c r="B497" t="s">
        <v>574</v>
      </c>
      <c r="C497" t="s">
        <v>11</v>
      </c>
      <c r="D497" t="s">
        <v>39</v>
      </c>
      <c r="E497" t="s">
        <v>230</v>
      </c>
    </row>
    <row r="498" spans="1:5">
      <c r="A498">
        <v>497</v>
      </c>
      <c r="B498" t="s">
        <v>575</v>
      </c>
      <c r="C498" t="s">
        <v>11</v>
      </c>
      <c r="D498" t="s">
        <v>50</v>
      </c>
      <c r="E498" t="s">
        <v>37</v>
      </c>
    </row>
    <row r="499" spans="1:5">
      <c r="A499">
        <v>498</v>
      </c>
      <c r="B499" t="s">
        <v>576</v>
      </c>
      <c r="C499" t="s">
        <v>6</v>
      </c>
      <c r="D499" t="s">
        <v>15</v>
      </c>
      <c r="E499" t="s">
        <v>37</v>
      </c>
    </row>
    <row r="500" spans="1:5">
      <c r="A500">
        <v>499</v>
      </c>
      <c r="B500" t="s">
        <v>577</v>
      </c>
      <c r="C500" t="s">
        <v>11</v>
      </c>
      <c r="D500" t="s">
        <v>39</v>
      </c>
      <c r="E500" t="s">
        <v>557</v>
      </c>
    </row>
    <row r="501" spans="1:5">
      <c r="A501">
        <v>500</v>
      </c>
      <c r="B501" t="s">
        <v>578</v>
      </c>
      <c r="C501" t="s">
        <v>6</v>
      </c>
      <c r="D501" t="s">
        <v>15</v>
      </c>
      <c r="E501" t="s">
        <v>37</v>
      </c>
    </row>
    <row r="502" spans="1:5">
      <c r="A502">
        <v>501</v>
      </c>
      <c r="B502" t="s">
        <v>579</v>
      </c>
      <c r="C502" t="s">
        <v>11</v>
      </c>
      <c r="D502" t="s">
        <v>15</v>
      </c>
      <c r="E502" t="s">
        <v>230</v>
      </c>
    </row>
    <row r="503" spans="1:5">
      <c r="A503">
        <v>502</v>
      </c>
      <c r="B503" t="s">
        <v>580</v>
      </c>
      <c r="C503" t="s">
        <v>6</v>
      </c>
      <c r="D503" t="s">
        <v>15</v>
      </c>
      <c r="E503" t="s">
        <v>581</v>
      </c>
    </row>
    <row r="504" spans="1:5">
      <c r="A504">
        <v>503</v>
      </c>
      <c r="B504" t="s">
        <v>582</v>
      </c>
      <c r="C504" t="s">
        <v>11</v>
      </c>
      <c r="D504" t="s">
        <v>15</v>
      </c>
      <c r="E504" t="s">
        <v>76</v>
      </c>
    </row>
    <row r="505" spans="1:5">
      <c r="A505">
        <v>504</v>
      </c>
      <c r="B505" t="s">
        <v>583</v>
      </c>
      <c r="C505" t="s">
        <v>6</v>
      </c>
      <c r="D505" t="s">
        <v>39</v>
      </c>
      <c r="E505" t="s">
        <v>584</v>
      </c>
    </row>
    <row r="506" spans="1:5">
      <c r="A506">
        <v>505</v>
      </c>
      <c r="B506" t="s">
        <v>585</v>
      </c>
      <c r="C506" t="s">
        <v>6</v>
      </c>
      <c r="D506" t="s">
        <v>15</v>
      </c>
      <c r="E506" t="s">
        <v>37</v>
      </c>
    </row>
    <row r="507" spans="1:5">
      <c r="A507">
        <v>506</v>
      </c>
      <c r="B507" t="s">
        <v>586</v>
      </c>
      <c r="C507" t="s">
        <v>6</v>
      </c>
      <c r="D507" t="s">
        <v>50</v>
      </c>
      <c r="E507" t="s">
        <v>37</v>
      </c>
    </row>
    <row r="508" spans="1:5">
      <c r="A508">
        <v>507</v>
      </c>
      <c r="B508" t="s">
        <v>587</v>
      </c>
      <c r="C508" t="s">
        <v>6</v>
      </c>
      <c r="D508" t="s">
        <v>15</v>
      </c>
      <c r="E508" t="s">
        <v>557</v>
      </c>
    </row>
    <row r="509" spans="1:5">
      <c r="A509">
        <v>508</v>
      </c>
      <c r="B509" t="s">
        <v>588</v>
      </c>
      <c r="C509" t="s">
        <v>6</v>
      </c>
      <c r="D509" t="s">
        <v>15</v>
      </c>
      <c r="E509" t="s">
        <v>530</v>
      </c>
    </row>
    <row r="510" spans="1:5">
      <c r="A510">
        <v>509</v>
      </c>
      <c r="B510" t="s">
        <v>589</v>
      </c>
      <c r="C510" t="s">
        <v>11</v>
      </c>
      <c r="D510" t="s">
        <v>39</v>
      </c>
      <c r="E510" t="s">
        <v>37</v>
      </c>
    </row>
    <row r="511" spans="1:5">
      <c r="A511">
        <v>510</v>
      </c>
      <c r="B511" t="s">
        <v>590</v>
      </c>
      <c r="C511" t="s">
        <v>6</v>
      </c>
      <c r="D511" t="s">
        <v>15</v>
      </c>
      <c r="E511" t="s">
        <v>37</v>
      </c>
    </row>
    <row r="512" spans="1:5">
      <c r="A512">
        <v>511</v>
      </c>
      <c r="B512" t="s">
        <v>591</v>
      </c>
      <c r="C512" t="s">
        <v>11</v>
      </c>
      <c r="D512" t="s">
        <v>15</v>
      </c>
      <c r="E512" t="s">
        <v>37</v>
      </c>
    </row>
    <row r="513" spans="1:5">
      <c r="A513">
        <v>512</v>
      </c>
      <c r="B513" t="s">
        <v>592</v>
      </c>
      <c r="C513" t="s">
        <v>23</v>
      </c>
      <c r="D513" t="s">
        <v>39</v>
      </c>
      <c r="E513" t="s">
        <v>530</v>
      </c>
    </row>
    <row r="514" spans="1:5">
      <c r="A514">
        <v>513</v>
      </c>
      <c r="B514" t="s">
        <v>593</v>
      </c>
      <c r="C514" t="s">
        <v>11</v>
      </c>
      <c r="D514" t="s">
        <v>39</v>
      </c>
      <c r="E514" t="s">
        <v>37</v>
      </c>
    </row>
    <row r="515" spans="1:5">
      <c r="A515">
        <v>514</v>
      </c>
      <c r="B515" t="s">
        <v>594</v>
      </c>
      <c r="C515" t="s">
        <v>11</v>
      </c>
      <c r="D515" t="s">
        <v>7</v>
      </c>
      <c r="E515" t="s">
        <v>595</v>
      </c>
    </row>
    <row r="516" spans="1:5">
      <c r="A516">
        <v>515</v>
      </c>
      <c r="B516" t="s">
        <v>596</v>
      </c>
      <c r="C516" t="s">
        <v>6</v>
      </c>
      <c r="D516" t="s">
        <v>78</v>
      </c>
      <c r="E516" t="s">
        <v>37</v>
      </c>
    </row>
    <row r="517" spans="1:5">
      <c r="A517">
        <v>516</v>
      </c>
      <c r="B517" t="s">
        <v>597</v>
      </c>
      <c r="C517" t="s">
        <v>11</v>
      </c>
      <c r="D517" t="s">
        <v>39</v>
      </c>
      <c r="E517" t="s">
        <v>37</v>
      </c>
    </row>
    <row r="518" spans="1:5">
      <c r="A518">
        <v>517</v>
      </c>
      <c r="B518" t="s">
        <v>598</v>
      </c>
      <c r="C518" t="s">
        <v>6</v>
      </c>
      <c r="D518" t="s">
        <v>7</v>
      </c>
      <c r="E518" t="s">
        <v>12</v>
      </c>
    </row>
    <row r="519" spans="1:5">
      <c r="A519">
        <v>518</v>
      </c>
      <c r="B519" t="s">
        <v>599</v>
      </c>
      <c r="C519" t="s">
        <v>6</v>
      </c>
      <c r="D519" s="3" t="s">
        <v>39</v>
      </c>
      <c r="E519" t="s">
        <v>12</v>
      </c>
    </row>
    <row r="520" spans="1:5">
      <c r="A520">
        <v>519</v>
      </c>
      <c r="B520" t="s">
        <v>600</v>
      </c>
      <c r="C520" t="s">
        <v>11</v>
      </c>
      <c r="D520" t="s">
        <v>7</v>
      </c>
      <c r="E520" t="s">
        <v>12</v>
      </c>
    </row>
    <row r="521" spans="1:5">
      <c r="A521">
        <v>520</v>
      </c>
      <c r="B521" t="s">
        <v>601</v>
      </c>
      <c r="C521" t="s">
        <v>11</v>
      </c>
      <c r="D521" t="s">
        <v>7</v>
      </c>
      <c r="E521" t="s">
        <v>12</v>
      </c>
    </row>
    <row r="522" spans="1:5">
      <c r="A522">
        <v>521</v>
      </c>
      <c r="B522" t="s">
        <v>602</v>
      </c>
      <c r="C522" t="s">
        <v>11</v>
      </c>
      <c r="D522" t="s">
        <v>7</v>
      </c>
      <c r="E522" t="s">
        <v>12</v>
      </c>
    </row>
    <row r="523" spans="1:5">
      <c r="A523">
        <v>522</v>
      </c>
      <c r="B523" t="s">
        <v>603</v>
      </c>
      <c r="C523" t="s">
        <v>6</v>
      </c>
      <c r="D523" t="s">
        <v>7</v>
      </c>
      <c r="E523" t="s">
        <v>12</v>
      </c>
    </row>
    <row r="524" spans="1:5">
      <c r="A524">
        <v>523</v>
      </c>
      <c r="B524" t="s">
        <v>604</v>
      </c>
      <c r="C524" t="s">
        <v>11</v>
      </c>
      <c r="D524" t="s">
        <v>7</v>
      </c>
      <c r="E524" t="s">
        <v>12</v>
      </c>
    </row>
    <row r="525" spans="1:5">
      <c r="A525">
        <v>524</v>
      </c>
      <c r="B525" t="s">
        <v>605</v>
      </c>
      <c r="C525" t="s">
        <v>11</v>
      </c>
      <c r="D525" t="s">
        <v>15</v>
      </c>
      <c r="E525" t="s">
        <v>37</v>
      </c>
    </row>
    <row r="526" spans="1:5">
      <c r="A526">
        <v>525</v>
      </c>
      <c r="B526" t="s">
        <v>606</v>
      </c>
      <c r="C526" t="s">
        <v>6</v>
      </c>
      <c r="D526" t="s">
        <v>39</v>
      </c>
      <c r="E526" t="s">
        <v>37</v>
      </c>
    </row>
    <row r="527" spans="1:5">
      <c r="A527">
        <v>526</v>
      </c>
      <c r="B527" t="s">
        <v>607</v>
      </c>
      <c r="C527" t="s">
        <v>11</v>
      </c>
      <c r="D527" t="s">
        <v>78</v>
      </c>
      <c r="E527" t="s">
        <v>37</v>
      </c>
    </row>
    <row r="528" spans="1:5">
      <c r="A528">
        <v>527</v>
      </c>
      <c r="B528" t="s">
        <v>608</v>
      </c>
      <c r="C528" t="s">
        <v>23</v>
      </c>
      <c r="D528" s="3" t="s">
        <v>39</v>
      </c>
      <c r="E528" t="s">
        <v>37</v>
      </c>
    </row>
    <row r="529" spans="1:5">
      <c r="A529">
        <v>528</v>
      </c>
      <c r="B529" t="s">
        <v>609</v>
      </c>
      <c r="C529" t="s">
        <v>23</v>
      </c>
      <c r="D529" s="3" t="s">
        <v>39</v>
      </c>
      <c r="E529" t="s">
        <v>37</v>
      </c>
    </row>
    <row r="530" spans="1:5">
      <c r="A530">
        <v>529</v>
      </c>
      <c r="B530" t="s">
        <v>610</v>
      </c>
      <c r="C530" t="s">
        <v>23</v>
      </c>
      <c r="D530" s="3" t="s">
        <v>39</v>
      </c>
      <c r="E530" t="s">
        <v>37</v>
      </c>
    </row>
    <row r="531" spans="1:5">
      <c r="A531">
        <v>530</v>
      </c>
      <c r="B531" t="s">
        <v>611</v>
      </c>
      <c r="C531" t="s">
        <v>23</v>
      </c>
      <c r="D531" s="3" t="s">
        <v>39</v>
      </c>
      <c r="E531" t="s">
        <v>37</v>
      </c>
    </row>
    <row r="532" spans="1:5">
      <c r="A532">
        <v>531</v>
      </c>
      <c r="B532" t="s">
        <v>612</v>
      </c>
      <c r="C532" t="s">
        <v>23</v>
      </c>
      <c r="D532" s="3" t="s">
        <v>39</v>
      </c>
      <c r="E532" t="s">
        <v>37</v>
      </c>
    </row>
    <row r="533" spans="1:5">
      <c r="A533">
        <v>532</v>
      </c>
      <c r="B533" t="s">
        <v>613</v>
      </c>
      <c r="C533" t="s">
        <v>23</v>
      </c>
      <c r="D533" s="3" t="s">
        <v>39</v>
      </c>
      <c r="E533" t="s">
        <v>37</v>
      </c>
    </row>
    <row r="534" spans="1:5">
      <c r="A534">
        <v>533</v>
      </c>
      <c r="B534" t="s">
        <v>614</v>
      </c>
      <c r="C534" t="s">
        <v>23</v>
      </c>
      <c r="D534" s="3" t="s">
        <v>39</v>
      </c>
      <c r="E534" t="s">
        <v>37</v>
      </c>
    </row>
    <row r="535" spans="1:5">
      <c r="A535">
        <v>534</v>
      </c>
      <c r="B535" t="s">
        <v>615</v>
      </c>
      <c r="C535" t="s">
        <v>11</v>
      </c>
      <c r="D535" s="3" t="s">
        <v>39</v>
      </c>
      <c r="E535" t="s">
        <v>37</v>
      </c>
    </row>
    <row r="536" spans="1:5">
      <c r="A536">
        <v>535</v>
      </c>
      <c r="B536" t="s">
        <v>616</v>
      </c>
      <c r="C536" t="s">
        <v>11</v>
      </c>
      <c r="D536" t="s">
        <v>15</v>
      </c>
      <c r="E536" t="s">
        <v>37</v>
      </c>
    </row>
    <row r="537" spans="1:5">
      <c r="A537">
        <v>536</v>
      </c>
      <c r="B537" t="s">
        <v>617</v>
      </c>
      <c r="C537" t="s">
        <v>11</v>
      </c>
      <c r="D537" t="s">
        <v>39</v>
      </c>
      <c r="E537" t="s">
        <v>37</v>
      </c>
    </row>
    <row r="538" spans="1:5">
      <c r="A538">
        <v>537</v>
      </c>
      <c r="B538" t="s">
        <v>618</v>
      </c>
      <c r="C538" t="s">
        <v>11</v>
      </c>
      <c r="D538" t="s">
        <v>15</v>
      </c>
      <c r="E538" t="s">
        <v>37</v>
      </c>
    </row>
    <row r="539" spans="1:5">
      <c r="A539">
        <v>538</v>
      </c>
      <c r="B539" t="s">
        <v>619</v>
      </c>
      <c r="C539" t="s">
        <v>11</v>
      </c>
      <c r="D539" t="s">
        <v>15</v>
      </c>
      <c r="E539" t="s">
        <v>37</v>
      </c>
    </row>
    <row r="540" spans="1:5">
      <c r="A540">
        <v>539</v>
      </c>
      <c r="B540" t="s">
        <v>620</v>
      </c>
      <c r="C540" t="s">
        <v>11</v>
      </c>
      <c r="D540" t="s">
        <v>39</v>
      </c>
      <c r="E540" t="s">
        <v>37</v>
      </c>
    </row>
    <row r="541" spans="1:5">
      <c r="A541">
        <v>540</v>
      </c>
      <c r="B541" t="s">
        <v>621</v>
      </c>
      <c r="C541" t="s">
        <v>11</v>
      </c>
      <c r="D541" t="s">
        <v>15</v>
      </c>
      <c r="E541" t="s">
        <v>37</v>
      </c>
    </row>
    <row r="542" spans="1:5">
      <c r="A542">
        <v>541</v>
      </c>
      <c r="B542" t="s">
        <v>622</v>
      </c>
      <c r="C542" t="s">
        <v>6</v>
      </c>
      <c r="D542" t="s">
        <v>39</v>
      </c>
      <c r="E542" t="s">
        <v>37</v>
      </c>
    </row>
    <row r="543" spans="1:5">
      <c r="A543">
        <v>542</v>
      </c>
      <c r="B543" t="s">
        <v>623</v>
      </c>
      <c r="C543" t="s">
        <v>6</v>
      </c>
      <c r="D543" t="s">
        <v>39</v>
      </c>
      <c r="E543" t="s">
        <v>37</v>
      </c>
    </row>
    <row r="544" spans="1:5">
      <c r="A544">
        <v>543</v>
      </c>
      <c r="B544" t="s">
        <v>624</v>
      </c>
      <c r="C544" t="s">
        <v>6</v>
      </c>
      <c r="D544" t="s">
        <v>15</v>
      </c>
      <c r="E544" t="s">
        <v>37</v>
      </c>
    </row>
    <row r="545" spans="1:5">
      <c r="A545">
        <v>544</v>
      </c>
      <c r="B545" t="s">
        <v>625</v>
      </c>
      <c r="C545" t="s">
        <v>6</v>
      </c>
      <c r="D545" t="s">
        <v>15</v>
      </c>
      <c r="E545" t="s">
        <v>37</v>
      </c>
    </row>
    <row r="546" spans="1:5">
      <c r="A546">
        <v>545</v>
      </c>
      <c r="B546" t="s">
        <v>626</v>
      </c>
      <c r="C546" t="s">
        <v>6</v>
      </c>
      <c r="D546" t="s">
        <v>39</v>
      </c>
      <c r="E546" t="s">
        <v>37</v>
      </c>
    </row>
    <row r="547" spans="1:5">
      <c r="A547">
        <v>546</v>
      </c>
      <c r="B547" t="s">
        <v>627</v>
      </c>
      <c r="C547" t="s">
        <v>11</v>
      </c>
      <c r="D547" t="s">
        <v>39</v>
      </c>
      <c r="E547" t="s">
        <v>37</v>
      </c>
    </row>
    <row r="548" spans="1:5">
      <c r="A548">
        <v>547</v>
      </c>
      <c r="B548" t="s">
        <v>628</v>
      </c>
      <c r="C548" t="s">
        <v>6</v>
      </c>
      <c r="D548" t="s">
        <v>15</v>
      </c>
      <c r="E548" t="s">
        <v>37</v>
      </c>
    </row>
    <row r="549" spans="1:5">
      <c r="A549">
        <v>548</v>
      </c>
      <c r="B549" t="s">
        <v>629</v>
      </c>
      <c r="C549" t="s">
        <v>11</v>
      </c>
      <c r="D549" t="s">
        <v>39</v>
      </c>
      <c r="E549" t="s">
        <v>37</v>
      </c>
    </row>
    <row r="550" spans="1:5">
      <c r="A550">
        <v>549</v>
      </c>
      <c r="B550" t="s">
        <v>630</v>
      </c>
      <c r="C550" t="s">
        <v>6</v>
      </c>
      <c r="D550" t="s">
        <v>15</v>
      </c>
      <c r="E550" t="s">
        <v>37</v>
      </c>
    </row>
    <row r="551" spans="1:5">
      <c r="A551">
        <v>550</v>
      </c>
      <c r="B551" t="s">
        <v>631</v>
      </c>
      <c r="C551" t="s">
        <v>6</v>
      </c>
      <c r="D551" t="s">
        <v>15</v>
      </c>
      <c r="E551" t="s">
        <v>37</v>
      </c>
    </row>
    <row r="552" spans="1:5">
      <c r="A552">
        <v>551</v>
      </c>
      <c r="B552" t="s">
        <v>632</v>
      </c>
      <c r="C552" t="s">
        <v>6</v>
      </c>
      <c r="D552" t="s">
        <v>39</v>
      </c>
      <c r="E552" t="s">
        <v>37</v>
      </c>
    </row>
    <row r="553" spans="1:5">
      <c r="A553">
        <v>552</v>
      </c>
      <c r="B553" t="s">
        <v>633</v>
      </c>
      <c r="C553" t="s">
        <v>6</v>
      </c>
      <c r="D553" t="s">
        <v>15</v>
      </c>
      <c r="E553" t="s">
        <v>37</v>
      </c>
    </row>
    <row r="554" spans="1:5">
      <c r="A554">
        <v>553</v>
      </c>
      <c r="B554" t="s">
        <v>634</v>
      </c>
      <c r="C554" t="s">
        <v>6</v>
      </c>
      <c r="D554" t="s">
        <v>39</v>
      </c>
      <c r="E554" t="s">
        <v>37</v>
      </c>
    </row>
    <row r="555" spans="1:5">
      <c r="A555">
        <v>554</v>
      </c>
      <c r="B555" t="s">
        <v>635</v>
      </c>
      <c r="C555" t="s">
        <v>6</v>
      </c>
      <c r="D555" t="s">
        <v>15</v>
      </c>
      <c r="E555" t="s">
        <v>37</v>
      </c>
    </row>
    <row r="556" spans="1:5">
      <c r="A556">
        <v>555</v>
      </c>
      <c r="B556" t="s">
        <v>636</v>
      </c>
      <c r="C556" t="s">
        <v>6</v>
      </c>
      <c r="D556" t="s">
        <v>39</v>
      </c>
      <c r="E556" t="s">
        <v>37</v>
      </c>
    </row>
    <row r="557" spans="1:5">
      <c r="A557">
        <v>556</v>
      </c>
      <c r="B557" t="s">
        <v>637</v>
      </c>
      <c r="C557" t="s">
        <v>11</v>
      </c>
      <c r="D557" t="s">
        <v>15</v>
      </c>
      <c r="E557" t="s">
        <v>37</v>
      </c>
    </row>
    <row r="558" spans="1:5">
      <c r="A558">
        <v>557</v>
      </c>
      <c r="B558" t="s">
        <v>638</v>
      </c>
      <c r="C558" t="s">
        <v>6</v>
      </c>
      <c r="D558" t="s">
        <v>15</v>
      </c>
      <c r="E558" t="s">
        <v>37</v>
      </c>
    </row>
    <row r="559" spans="1:5">
      <c r="A559">
        <v>558</v>
      </c>
      <c r="B559" t="s">
        <v>639</v>
      </c>
      <c r="C559" t="s">
        <v>11</v>
      </c>
      <c r="D559" t="s">
        <v>39</v>
      </c>
      <c r="E559" t="s">
        <v>37</v>
      </c>
    </row>
    <row r="560" spans="1:5">
      <c r="A560">
        <v>559</v>
      </c>
      <c r="B560" t="s">
        <v>640</v>
      </c>
      <c r="C560" t="s">
        <v>11</v>
      </c>
      <c r="D560" t="s">
        <v>39</v>
      </c>
      <c r="E560" t="s">
        <v>37</v>
      </c>
    </row>
    <row r="561" spans="1:5">
      <c r="A561">
        <v>560</v>
      </c>
      <c r="B561" t="s">
        <v>641</v>
      </c>
      <c r="C561" t="s">
        <v>6</v>
      </c>
      <c r="D561" t="s">
        <v>15</v>
      </c>
      <c r="E561" t="s">
        <v>37</v>
      </c>
    </row>
    <row r="562" spans="1:5">
      <c r="A562">
        <v>561</v>
      </c>
      <c r="B562" t="s">
        <v>642</v>
      </c>
      <c r="C562" t="s">
        <v>11</v>
      </c>
      <c r="D562" t="s">
        <v>39</v>
      </c>
      <c r="E562" t="s">
        <v>37</v>
      </c>
    </row>
    <row r="563" spans="1:5">
      <c r="A563">
        <v>562</v>
      </c>
      <c r="B563" t="s">
        <v>643</v>
      </c>
      <c r="C563" t="s">
        <v>11</v>
      </c>
      <c r="D563" t="s">
        <v>39</v>
      </c>
      <c r="E563" t="s">
        <v>37</v>
      </c>
    </row>
    <row r="564" spans="1:5">
      <c r="A564">
        <v>563</v>
      </c>
      <c r="B564" t="s">
        <v>644</v>
      </c>
      <c r="C564" t="s">
        <v>6</v>
      </c>
      <c r="D564" t="s">
        <v>39</v>
      </c>
      <c r="E564" t="s">
        <v>37</v>
      </c>
    </row>
    <row r="565" spans="1:5">
      <c r="A565">
        <v>564</v>
      </c>
      <c r="B565" t="s">
        <v>645</v>
      </c>
      <c r="C565" t="s">
        <v>6</v>
      </c>
      <c r="D565" t="s">
        <v>15</v>
      </c>
      <c r="E565" t="s">
        <v>37</v>
      </c>
    </row>
    <row r="566" spans="1:5">
      <c r="A566">
        <v>565</v>
      </c>
      <c r="B566" t="s">
        <v>646</v>
      </c>
      <c r="C566" t="s">
        <v>6</v>
      </c>
      <c r="D566" t="s">
        <v>15</v>
      </c>
      <c r="E566" t="s">
        <v>37</v>
      </c>
    </row>
    <row r="567" spans="1:5">
      <c r="A567">
        <v>566</v>
      </c>
      <c r="B567" t="s">
        <v>647</v>
      </c>
      <c r="C567" t="s">
        <v>6</v>
      </c>
      <c r="D567" t="s">
        <v>39</v>
      </c>
      <c r="E567" t="s">
        <v>37</v>
      </c>
    </row>
    <row r="568" spans="1:5">
      <c r="A568">
        <v>567</v>
      </c>
      <c r="B568" t="s">
        <v>648</v>
      </c>
      <c r="C568" t="s">
        <v>6</v>
      </c>
      <c r="D568" t="s">
        <v>7</v>
      </c>
      <c r="E568" t="s">
        <v>37</v>
      </c>
    </row>
    <row r="569" spans="1:5">
      <c r="A569">
        <v>568</v>
      </c>
      <c r="B569" t="s">
        <v>649</v>
      </c>
      <c r="C569" t="s">
        <v>6</v>
      </c>
      <c r="D569" t="s">
        <v>15</v>
      </c>
      <c r="E569" t="s">
        <v>37</v>
      </c>
    </row>
    <row r="570" spans="1:5">
      <c r="A570">
        <v>569</v>
      </c>
      <c r="B570" t="s">
        <v>650</v>
      </c>
      <c r="C570" t="s">
        <v>6</v>
      </c>
      <c r="D570" t="s">
        <v>15</v>
      </c>
      <c r="E570" t="s">
        <v>37</v>
      </c>
    </row>
    <row r="571" spans="1:5">
      <c r="A571">
        <v>570</v>
      </c>
      <c r="B571" t="s">
        <v>651</v>
      </c>
      <c r="C571" t="s">
        <v>11</v>
      </c>
      <c r="D571" t="s">
        <v>39</v>
      </c>
      <c r="E571" t="s">
        <v>37</v>
      </c>
    </row>
    <row r="572" spans="1:5">
      <c r="A572">
        <v>571</v>
      </c>
      <c r="B572" t="s">
        <v>652</v>
      </c>
      <c r="C572" t="s">
        <v>11</v>
      </c>
      <c r="D572" t="s">
        <v>39</v>
      </c>
      <c r="E572" t="s">
        <v>37</v>
      </c>
    </row>
    <row r="573" spans="1:5">
      <c r="A573">
        <v>572</v>
      </c>
      <c r="B573" t="s">
        <v>653</v>
      </c>
      <c r="C573" t="s">
        <v>6</v>
      </c>
      <c r="D573" t="s">
        <v>15</v>
      </c>
      <c r="E573" t="s">
        <v>37</v>
      </c>
    </row>
    <row r="574" spans="1:5">
      <c r="A574">
        <v>573</v>
      </c>
      <c r="B574" t="s">
        <v>654</v>
      </c>
      <c r="C574" t="s">
        <v>11</v>
      </c>
      <c r="D574" t="s">
        <v>39</v>
      </c>
      <c r="E574" t="s">
        <v>37</v>
      </c>
    </row>
    <row r="575" spans="1:5">
      <c r="A575">
        <v>574</v>
      </c>
      <c r="B575" t="s">
        <v>655</v>
      </c>
      <c r="C575" t="s">
        <v>6</v>
      </c>
      <c r="D575" t="s">
        <v>39</v>
      </c>
      <c r="E575" t="s">
        <v>37</v>
      </c>
    </row>
    <row r="576" spans="1:5">
      <c r="A576">
        <v>575</v>
      </c>
      <c r="B576" t="s">
        <v>656</v>
      </c>
      <c r="C576" t="s">
        <v>11</v>
      </c>
      <c r="D576" t="s">
        <v>15</v>
      </c>
      <c r="E576" t="s">
        <v>37</v>
      </c>
    </row>
    <row r="577" spans="1:5">
      <c r="A577">
        <v>576</v>
      </c>
      <c r="B577" t="s">
        <v>657</v>
      </c>
      <c r="C577" t="s">
        <v>6</v>
      </c>
      <c r="D577" t="s">
        <v>39</v>
      </c>
      <c r="E577" t="s">
        <v>37</v>
      </c>
    </row>
    <row r="578" spans="1:5">
      <c r="A578">
        <v>577</v>
      </c>
      <c r="B578" t="s">
        <v>658</v>
      </c>
      <c r="C578" t="s">
        <v>6</v>
      </c>
      <c r="D578" t="s">
        <v>15</v>
      </c>
      <c r="E578" t="s">
        <v>8</v>
      </c>
    </row>
    <row r="579" spans="1:5">
      <c r="A579">
        <v>578</v>
      </c>
      <c r="B579" t="s">
        <v>659</v>
      </c>
      <c r="C579" t="s">
        <v>6</v>
      </c>
      <c r="D579" t="s">
        <v>39</v>
      </c>
      <c r="E579" t="s">
        <v>37</v>
      </c>
    </row>
    <row r="580" spans="1:5">
      <c r="A580">
        <v>579</v>
      </c>
      <c r="B580" t="s">
        <v>660</v>
      </c>
      <c r="C580" t="s">
        <v>6</v>
      </c>
      <c r="D580" t="s">
        <v>15</v>
      </c>
      <c r="E580" t="s">
        <v>37</v>
      </c>
    </row>
    <row r="581" spans="1:5">
      <c r="A581">
        <v>580</v>
      </c>
      <c r="B581" t="s">
        <v>661</v>
      </c>
      <c r="C581" t="s">
        <v>11</v>
      </c>
      <c r="D581" t="s">
        <v>39</v>
      </c>
      <c r="E581" t="s">
        <v>662</v>
      </c>
    </row>
    <row r="582" spans="1:5">
      <c r="A582">
        <v>581</v>
      </c>
      <c r="B582" t="s">
        <v>663</v>
      </c>
      <c r="C582" t="s">
        <v>23</v>
      </c>
      <c r="D582" t="s">
        <v>39</v>
      </c>
      <c r="E582" t="s">
        <v>37</v>
      </c>
    </row>
    <row r="583" spans="1:5">
      <c r="A583">
        <v>582</v>
      </c>
      <c r="B583" t="s">
        <v>664</v>
      </c>
      <c r="C583" t="s">
        <v>6</v>
      </c>
      <c r="D583" t="s">
        <v>39</v>
      </c>
      <c r="E583" t="s">
        <v>37</v>
      </c>
    </row>
    <row r="584" spans="1:5">
      <c r="A584">
        <v>583</v>
      </c>
      <c r="B584" t="s">
        <v>665</v>
      </c>
      <c r="C584" t="s">
        <v>6</v>
      </c>
      <c r="D584" t="s">
        <v>39</v>
      </c>
      <c r="E584" t="s">
        <v>37</v>
      </c>
    </row>
    <row r="585" spans="1:5">
      <c r="A585">
        <v>584</v>
      </c>
      <c r="B585" t="s">
        <v>666</v>
      </c>
      <c r="C585" t="s">
        <v>11</v>
      </c>
      <c r="D585" t="s">
        <v>39</v>
      </c>
      <c r="E585" t="s">
        <v>541</v>
      </c>
    </row>
    <row r="586" spans="1:5">
      <c r="A586">
        <v>585</v>
      </c>
      <c r="B586" t="s">
        <v>667</v>
      </c>
      <c r="C586" t="s">
        <v>11</v>
      </c>
      <c r="D586" t="s">
        <v>45</v>
      </c>
      <c r="E586" t="s">
        <v>541</v>
      </c>
    </row>
    <row r="587" spans="1:5">
      <c r="A587">
        <v>586</v>
      </c>
      <c r="B587" t="s">
        <v>668</v>
      </c>
      <c r="C587" t="s">
        <v>11</v>
      </c>
      <c r="D587" t="s">
        <v>50</v>
      </c>
      <c r="E587" t="s">
        <v>37</v>
      </c>
    </row>
    <row r="588" spans="1:5">
      <c r="A588">
        <v>587</v>
      </c>
      <c r="B588" t="s">
        <v>669</v>
      </c>
      <c r="C588" t="s">
        <v>11</v>
      </c>
      <c r="D588" t="s">
        <v>39</v>
      </c>
      <c r="E588" t="s">
        <v>37</v>
      </c>
    </row>
    <row r="589" spans="1:5">
      <c r="A589">
        <v>588</v>
      </c>
      <c r="B589" t="s">
        <v>670</v>
      </c>
      <c r="C589" t="s">
        <v>11</v>
      </c>
      <c r="D589" t="s">
        <v>39</v>
      </c>
      <c r="E589" t="s">
        <v>37</v>
      </c>
    </row>
    <row r="590" spans="1:5">
      <c r="A590">
        <v>589</v>
      </c>
      <c r="B590" t="s">
        <v>671</v>
      </c>
      <c r="C590" t="s">
        <v>23</v>
      </c>
      <c r="D590" t="s">
        <v>39</v>
      </c>
      <c r="E590" t="s">
        <v>37</v>
      </c>
    </row>
    <row r="591" spans="1:5">
      <c r="A591">
        <v>590</v>
      </c>
      <c r="B591" t="s">
        <v>672</v>
      </c>
      <c r="C591" t="s">
        <v>11</v>
      </c>
      <c r="D591" t="s">
        <v>39</v>
      </c>
      <c r="E591" t="s">
        <v>37</v>
      </c>
    </row>
    <row r="592" spans="1:5">
      <c r="A592">
        <v>591</v>
      </c>
      <c r="B592" t="s">
        <v>673</v>
      </c>
      <c r="C592" t="s">
        <v>23</v>
      </c>
      <c r="D592" t="s">
        <v>39</v>
      </c>
      <c r="E592" t="s">
        <v>37</v>
      </c>
    </row>
    <row r="593" spans="1:5">
      <c r="A593">
        <v>592</v>
      </c>
      <c r="B593" t="s">
        <v>674</v>
      </c>
      <c r="C593" t="s">
        <v>23</v>
      </c>
      <c r="D593" t="s">
        <v>39</v>
      </c>
      <c r="E593" t="s">
        <v>37</v>
      </c>
    </row>
    <row r="594" spans="1:5">
      <c r="A594">
        <v>593</v>
      </c>
      <c r="B594" t="s">
        <v>675</v>
      </c>
      <c r="C594" t="s">
        <v>11</v>
      </c>
      <c r="D594" t="s">
        <v>39</v>
      </c>
      <c r="E594" t="s">
        <v>37</v>
      </c>
    </row>
    <row r="595" spans="1:5">
      <c r="A595">
        <v>594</v>
      </c>
      <c r="B595" t="s">
        <v>676</v>
      </c>
      <c r="C595" t="s">
        <v>11</v>
      </c>
      <c r="D595" t="s">
        <v>39</v>
      </c>
      <c r="E595" t="s">
        <v>37</v>
      </c>
    </row>
    <row r="596" spans="1:5">
      <c r="A596">
        <v>595</v>
      </c>
      <c r="B596" t="s">
        <v>677</v>
      </c>
      <c r="C596" t="s">
        <v>23</v>
      </c>
      <c r="D596" t="s">
        <v>39</v>
      </c>
      <c r="E596" t="s">
        <v>37</v>
      </c>
    </row>
    <row r="597" spans="1:5">
      <c r="A597">
        <v>596</v>
      </c>
      <c r="B597" t="s">
        <v>678</v>
      </c>
      <c r="C597" t="s">
        <v>11</v>
      </c>
      <c r="D597" t="s">
        <v>39</v>
      </c>
      <c r="E597" t="s">
        <v>37</v>
      </c>
    </row>
    <row r="598" spans="1:5">
      <c r="A598">
        <v>597</v>
      </c>
      <c r="B598" t="s">
        <v>679</v>
      </c>
      <c r="C598" t="s">
        <v>23</v>
      </c>
      <c r="D598" t="s">
        <v>39</v>
      </c>
      <c r="E598" t="s">
        <v>37</v>
      </c>
    </row>
    <row r="599" spans="1:5">
      <c r="A599">
        <v>598</v>
      </c>
      <c r="B599" t="s">
        <v>680</v>
      </c>
      <c r="C599" t="s">
        <v>23</v>
      </c>
      <c r="D599" t="s">
        <v>39</v>
      </c>
      <c r="E599" t="s">
        <v>37</v>
      </c>
    </row>
    <row r="600" spans="1:5">
      <c r="A600">
        <v>599</v>
      </c>
      <c r="B600" t="s">
        <v>681</v>
      </c>
      <c r="C600" t="s">
        <v>11</v>
      </c>
      <c r="D600" t="s">
        <v>39</v>
      </c>
      <c r="E600" t="s">
        <v>37</v>
      </c>
    </row>
    <row r="601" spans="1:5">
      <c r="A601">
        <v>600</v>
      </c>
      <c r="B601" t="s">
        <v>682</v>
      </c>
      <c r="C601" t="s">
        <v>23</v>
      </c>
      <c r="D601" t="s">
        <v>39</v>
      </c>
      <c r="E601" t="s">
        <v>37</v>
      </c>
    </row>
    <row r="602" spans="1:5">
      <c r="A602">
        <v>601</v>
      </c>
      <c r="B602" t="s">
        <v>683</v>
      </c>
      <c r="C602" t="s">
        <v>11</v>
      </c>
      <c r="D602" t="s">
        <v>39</v>
      </c>
      <c r="E602" t="s">
        <v>37</v>
      </c>
    </row>
    <row r="603" spans="1:5">
      <c r="A603">
        <v>602</v>
      </c>
      <c r="B603" t="s">
        <v>684</v>
      </c>
      <c r="C603" t="s">
        <v>23</v>
      </c>
      <c r="D603" t="s">
        <v>39</v>
      </c>
      <c r="E603" t="s">
        <v>37</v>
      </c>
    </row>
    <row r="604" spans="1:5">
      <c r="A604">
        <v>603</v>
      </c>
      <c r="B604" t="s">
        <v>685</v>
      </c>
      <c r="C604" t="s">
        <v>23</v>
      </c>
      <c r="D604" t="s">
        <v>39</v>
      </c>
      <c r="E604" t="s">
        <v>37</v>
      </c>
    </row>
    <row r="605" spans="1:5">
      <c r="A605">
        <v>604</v>
      </c>
      <c r="B605" t="s">
        <v>686</v>
      </c>
      <c r="C605" t="s">
        <v>23</v>
      </c>
      <c r="D605" t="s">
        <v>39</v>
      </c>
      <c r="E605" t="s">
        <v>37</v>
      </c>
    </row>
    <row r="606" spans="1:5">
      <c r="A606">
        <v>605</v>
      </c>
      <c r="B606" t="s">
        <v>687</v>
      </c>
      <c r="C606" t="s">
        <v>23</v>
      </c>
      <c r="D606" t="s">
        <v>39</v>
      </c>
      <c r="E606" t="s">
        <v>37</v>
      </c>
    </row>
    <row r="607" spans="1:5">
      <c r="A607">
        <v>606</v>
      </c>
      <c r="B607" t="s">
        <v>688</v>
      </c>
      <c r="C607" t="s">
        <v>6</v>
      </c>
      <c r="D607" t="s">
        <v>39</v>
      </c>
      <c r="E607" t="s">
        <v>530</v>
      </c>
    </row>
    <row r="608" spans="1:5">
      <c r="A608">
        <v>607</v>
      </c>
      <c r="B608" t="s">
        <v>689</v>
      </c>
      <c r="C608" t="s">
        <v>6</v>
      </c>
      <c r="D608" t="s">
        <v>15</v>
      </c>
      <c r="E608" t="s">
        <v>37</v>
      </c>
    </row>
    <row r="609" spans="1:5">
      <c r="A609">
        <v>608</v>
      </c>
      <c r="B609" t="s">
        <v>690</v>
      </c>
      <c r="C609" t="s">
        <v>6</v>
      </c>
      <c r="D609" t="s">
        <v>15</v>
      </c>
      <c r="E609" t="s">
        <v>537</v>
      </c>
    </row>
    <row r="610" spans="1:5">
      <c r="A610">
        <v>609</v>
      </c>
      <c r="B610" t="s">
        <v>691</v>
      </c>
      <c r="C610" t="s">
        <v>11</v>
      </c>
      <c r="D610" t="s">
        <v>15</v>
      </c>
      <c r="E610" t="s">
        <v>541</v>
      </c>
    </row>
    <row r="611" spans="1:5">
      <c r="A611">
        <v>610</v>
      </c>
      <c r="B611" t="s">
        <v>692</v>
      </c>
      <c r="C611" t="s">
        <v>11</v>
      </c>
      <c r="D611" t="s">
        <v>15</v>
      </c>
      <c r="E611" t="s">
        <v>37</v>
      </c>
    </row>
    <row r="612" spans="1:5">
      <c r="A612">
        <v>611</v>
      </c>
      <c r="B612" t="s">
        <v>693</v>
      </c>
      <c r="C612" t="s">
        <v>11</v>
      </c>
      <c r="D612" t="s">
        <v>15</v>
      </c>
      <c r="E612" t="s">
        <v>37</v>
      </c>
    </row>
    <row r="613" spans="1:5">
      <c r="A613">
        <v>612</v>
      </c>
      <c r="B613" t="s">
        <v>694</v>
      </c>
      <c r="C613" t="s">
        <v>6</v>
      </c>
      <c r="D613" t="s">
        <v>15</v>
      </c>
      <c r="E613" t="s">
        <v>37</v>
      </c>
    </row>
    <row r="614" spans="1:5">
      <c r="A614">
        <v>613</v>
      </c>
      <c r="B614" t="s">
        <v>695</v>
      </c>
      <c r="C614" t="s">
        <v>11</v>
      </c>
      <c r="D614" t="s">
        <v>15</v>
      </c>
      <c r="E614" t="s">
        <v>37</v>
      </c>
    </row>
    <row r="615" spans="1:5">
      <c r="A615">
        <v>614</v>
      </c>
      <c r="B615" t="s">
        <v>696</v>
      </c>
      <c r="C615" t="s">
        <v>6</v>
      </c>
      <c r="D615" t="s">
        <v>39</v>
      </c>
      <c r="E615" t="s">
        <v>37</v>
      </c>
    </row>
    <row r="616" spans="1:5">
      <c r="A616">
        <v>615</v>
      </c>
      <c r="B616" t="s">
        <v>697</v>
      </c>
      <c r="C616" t="s">
        <v>11</v>
      </c>
      <c r="D616" t="s">
        <v>39</v>
      </c>
      <c r="E616" t="s">
        <v>1246</v>
      </c>
    </row>
    <row r="617" spans="1:5">
      <c r="A617">
        <v>616</v>
      </c>
      <c r="B617" t="s">
        <v>698</v>
      </c>
      <c r="C617" t="s">
        <v>6</v>
      </c>
      <c r="D617" t="s">
        <v>39</v>
      </c>
      <c r="E617" t="s">
        <v>37</v>
      </c>
    </row>
    <row r="618" spans="1:5">
      <c r="A618">
        <v>617</v>
      </c>
      <c r="B618" t="s">
        <v>699</v>
      </c>
      <c r="C618" t="s">
        <v>11</v>
      </c>
      <c r="D618" t="s">
        <v>45</v>
      </c>
      <c r="E618" t="s">
        <v>557</v>
      </c>
    </row>
    <row r="619" spans="1:5">
      <c r="A619">
        <v>618</v>
      </c>
      <c r="B619" t="s">
        <v>700</v>
      </c>
      <c r="C619" t="s">
        <v>6</v>
      </c>
      <c r="D619" t="s">
        <v>50</v>
      </c>
      <c r="E619" t="s">
        <v>534</v>
      </c>
    </row>
    <row r="620" spans="1:5">
      <c r="A620">
        <v>619</v>
      </c>
      <c r="B620" t="s">
        <v>701</v>
      </c>
      <c r="C620" t="s">
        <v>11</v>
      </c>
      <c r="D620" t="s">
        <v>50</v>
      </c>
      <c r="E620" t="s">
        <v>557</v>
      </c>
    </row>
    <row r="621" spans="1:5">
      <c r="A621">
        <v>620</v>
      </c>
      <c r="B621" t="s">
        <v>702</v>
      </c>
      <c r="C621" t="s">
        <v>11</v>
      </c>
      <c r="D621" t="s">
        <v>50</v>
      </c>
      <c r="E621" t="s">
        <v>37</v>
      </c>
    </row>
    <row r="622" spans="1:5">
      <c r="A622">
        <v>621</v>
      </c>
      <c r="B622" t="s">
        <v>703</v>
      </c>
      <c r="C622" t="s">
        <v>11</v>
      </c>
      <c r="D622" t="s">
        <v>15</v>
      </c>
      <c r="E622" t="s">
        <v>548</v>
      </c>
    </row>
    <row r="623" spans="1:5">
      <c r="A623">
        <v>622</v>
      </c>
      <c r="B623" t="s">
        <v>704</v>
      </c>
      <c r="C623" t="s">
        <v>6</v>
      </c>
      <c r="D623" t="s">
        <v>15</v>
      </c>
      <c r="E623" t="s">
        <v>37</v>
      </c>
    </row>
    <row r="624" spans="1:5">
      <c r="A624">
        <v>623</v>
      </c>
      <c r="B624" t="s">
        <v>705</v>
      </c>
      <c r="C624" t="s">
        <v>6</v>
      </c>
      <c r="D624" t="s">
        <v>50</v>
      </c>
      <c r="E624" t="s">
        <v>37</v>
      </c>
    </row>
    <row r="625" spans="1:5">
      <c r="A625">
        <v>624</v>
      </c>
      <c r="B625" t="s">
        <v>706</v>
      </c>
      <c r="C625" t="s">
        <v>6</v>
      </c>
      <c r="D625" t="s">
        <v>15</v>
      </c>
      <c r="E625" t="s">
        <v>557</v>
      </c>
    </row>
    <row r="626" spans="1:5">
      <c r="A626">
        <v>625</v>
      </c>
      <c r="B626" t="s">
        <v>707</v>
      </c>
      <c r="C626" t="s">
        <v>11</v>
      </c>
      <c r="D626" t="s">
        <v>39</v>
      </c>
      <c r="E626" t="s">
        <v>534</v>
      </c>
    </row>
    <row r="627" spans="1:5">
      <c r="A627">
        <v>626</v>
      </c>
      <c r="B627" t="s">
        <v>708</v>
      </c>
      <c r="C627" t="s">
        <v>11</v>
      </c>
      <c r="D627" t="s">
        <v>15</v>
      </c>
      <c r="E627" t="s">
        <v>548</v>
      </c>
    </row>
    <row r="628" spans="1:5">
      <c r="A628">
        <v>627</v>
      </c>
      <c r="B628" t="s">
        <v>709</v>
      </c>
      <c r="C628" t="s">
        <v>23</v>
      </c>
      <c r="D628" t="s">
        <v>39</v>
      </c>
      <c r="E628" t="s">
        <v>541</v>
      </c>
    </row>
    <row r="629" spans="1:5">
      <c r="A629">
        <v>628</v>
      </c>
      <c r="B629" t="s">
        <v>710</v>
      </c>
      <c r="C629" t="s">
        <v>6</v>
      </c>
      <c r="D629" t="s">
        <v>15</v>
      </c>
      <c r="E629" t="s">
        <v>37</v>
      </c>
    </row>
    <row r="630" spans="1:5">
      <c r="A630">
        <v>629</v>
      </c>
      <c r="B630" t="s">
        <v>711</v>
      </c>
      <c r="C630" t="s">
        <v>11</v>
      </c>
      <c r="D630" t="s">
        <v>39</v>
      </c>
      <c r="E630" t="s">
        <v>37</v>
      </c>
    </row>
    <row r="631" spans="1:5">
      <c r="A631">
        <v>630</v>
      </c>
      <c r="B631" t="s">
        <v>712</v>
      </c>
      <c r="C631" t="s">
        <v>6</v>
      </c>
      <c r="D631" t="s">
        <v>50</v>
      </c>
      <c r="E631" t="s">
        <v>541</v>
      </c>
    </row>
    <row r="632" spans="1:5">
      <c r="A632">
        <v>631</v>
      </c>
      <c r="B632" t="s">
        <v>713</v>
      </c>
      <c r="C632" t="s">
        <v>11</v>
      </c>
      <c r="D632" t="s">
        <v>39</v>
      </c>
      <c r="E632" t="s">
        <v>37</v>
      </c>
    </row>
    <row r="633" spans="1:5">
      <c r="A633">
        <v>632</v>
      </c>
      <c r="B633" t="s">
        <v>714</v>
      </c>
      <c r="C633" t="s">
        <v>6</v>
      </c>
      <c r="D633" t="s">
        <v>39</v>
      </c>
      <c r="E633" t="s">
        <v>541</v>
      </c>
    </row>
    <row r="634" spans="1:5">
      <c r="A634">
        <v>633</v>
      </c>
      <c r="B634" t="s">
        <v>715</v>
      </c>
      <c r="C634" t="s">
        <v>11</v>
      </c>
      <c r="D634" t="s">
        <v>39</v>
      </c>
      <c r="E634" t="s">
        <v>541</v>
      </c>
    </row>
    <row r="635" spans="1:5">
      <c r="A635">
        <v>634</v>
      </c>
      <c r="B635" t="s">
        <v>716</v>
      </c>
      <c r="C635" t="s">
        <v>6</v>
      </c>
      <c r="D635" t="s">
        <v>50</v>
      </c>
      <c r="E635" t="s">
        <v>717</v>
      </c>
    </row>
    <row r="636" spans="1:5">
      <c r="A636">
        <v>635</v>
      </c>
      <c r="B636" t="s">
        <v>718</v>
      </c>
      <c r="C636" t="s">
        <v>6</v>
      </c>
      <c r="D636" t="s">
        <v>15</v>
      </c>
      <c r="E636" t="s">
        <v>719</v>
      </c>
    </row>
    <row r="637" spans="1:5">
      <c r="A637">
        <v>636</v>
      </c>
      <c r="B637" t="s">
        <v>720</v>
      </c>
      <c r="C637" t="s">
        <v>23</v>
      </c>
      <c r="D637" t="s">
        <v>39</v>
      </c>
      <c r="E637" t="s">
        <v>530</v>
      </c>
    </row>
    <row r="638" spans="1:5">
      <c r="A638">
        <v>637</v>
      </c>
      <c r="B638" t="s">
        <v>721</v>
      </c>
      <c r="C638" t="s">
        <v>23</v>
      </c>
      <c r="D638" t="s">
        <v>39</v>
      </c>
      <c r="E638" t="s">
        <v>76</v>
      </c>
    </row>
    <row r="639" spans="1:5">
      <c r="A639">
        <v>638</v>
      </c>
      <c r="B639" t="s">
        <v>722</v>
      </c>
      <c r="C639" t="s">
        <v>23</v>
      </c>
      <c r="D639" t="s">
        <v>39</v>
      </c>
      <c r="E639" t="s">
        <v>548</v>
      </c>
    </row>
    <row r="640" spans="1:5">
      <c r="A640">
        <v>639</v>
      </c>
      <c r="B640" t="s">
        <v>723</v>
      </c>
      <c r="C640" t="s">
        <v>23</v>
      </c>
      <c r="D640" t="s">
        <v>39</v>
      </c>
      <c r="E640" t="s">
        <v>37</v>
      </c>
    </row>
    <row r="641" spans="1:5">
      <c r="A641">
        <v>640</v>
      </c>
      <c r="B641" t="s">
        <v>724</v>
      </c>
      <c r="C641" t="s">
        <v>23</v>
      </c>
      <c r="D641" t="s">
        <v>39</v>
      </c>
      <c r="E641" t="s">
        <v>76</v>
      </c>
    </row>
    <row r="642" spans="1:5">
      <c r="A642">
        <v>641</v>
      </c>
      <c r="B642" t="s">
        <v>725</v>
      </c>
      <c r="C642" t="s">
        <v>23</v>
      </c>
      <c r="D642" t="s">
        <v>39</v>
      </c>
      <c r="E642" t="s">
        <v>37</v>
      </c>
    </row>
    <row r="643" spans="1:5">
      <c r="A643">
        <v>642</v>
      </c>
      <c r="B643" t="s">
        <v>726</v>
      </c>
      <c r="C643" t="s">
        <v>11</v>
      </c>
      <c r="D643" t="s">
        <v>78</v>
      </c>
      <c r="E643" t="s">
        <v>37</v>
      </c>
    </row>
    <row r="644" spans="1:5">
      <c r="A644">
        <v>643</v>
      </c>
      <c r="B644" t="s">
        <v>727</v>
      </c>
      <c r="C644" t="s">
        <v>23</v>
      </c>
      <c r="D644" t="s">
        <v>39</v>
      </c>
      <c r="E644" t="s">
        <v>37</v>
      </c>
    </row>
    <row r="645" spans="1:5">
      <c r="A645">
        <v>644</v>
      </c>
      <c r="B645" t="s">
        <v>728</v>
      </c>
      <c r="C645" t="s">
        <v>11</v>
      </c>
      <c r="D645" t="s">
        <v>78</v>
      </c>
      <c r="E645" t="s">
        <v>37</v>
      </c>
    </row>
    <row r="646" spans="1:5">
      <c r="A646">
        <v>645</v>
      </c>
      <c r="B646" t="s">
        <v>729</v>
      </c>
      <c r="C646" t="s">
        <v>6</v>
      </c>
      <c r="D646" t="s">
        <v>45</v>
      </c>
      <c r="E646" t="s">
        <v>37</v>
      </c>
    </row>
    <row r="647" spans="1:5">
      <c r="A647">
        <v>646</v>
      </c>
      <c r="B647" t="s">
        <v>730</v>
      </c>
      <c r="C647" t="s">
        <v>23</v>
      </c>
      <c r="D647" t="s">
        <v>39</v>
      </c>
      <c r="E647" t="s">
        <v>37</v>
      </c>
    </row>
    <row r="648" spans="1:5">
      <c r="A648">
        <v>647</v>
      </c>
      <c r="B648" t="s">
        <v>731</v>
      </c>
      <c r="C648" t="s">
        <v>6</v>
      </c>
      <c r="D648" t="s">
        <v>45</v>
      </c>
      <c r="E648" t="s">
        <v>37</v>
      </c>
    </row>
    <row r="649" spans="1:5">
      <c r="A649">
        <v>648</v>
      </c>
      <c r="B649" t="s">
        <v>732</v>
      </c>
      <c r="C649" t="s">
        <v>6</v>
      </c>
      <c r="D649" t="s">
        <v>733</v>
      </c>
      <c r="E649" t="s">
        <v>37</v>
      </c>
    </row>
    <row r="650" spans="1:5">
      <c r="A650">
        <v>649</v>
      </c>
      <c r="B650" t="s">
        <v>734</v>
      </c>
      <c r="C650" t="s">
        <v>23</v>
      </c>
      <c r="D650" t="s">
        <v>39</v>
      </c>
      <c r="E650" t="s">
        <v>37</v>
      </c>
    </row>
    <row r="651" spans="1:5">
      <c r="A651">
        <v>650</v>
      </c>
      <c r="B651" t="s">
        <v>735</v>
      </c>
      <c r="C651" t="s">
        <v>23</v>
      </c>
      <c r="D651" t="s">
        <v>39</v>
      </c>
      <c r="E651" t="s">
        <v>37</v>
      </c>
    </row>
    <row r="652" spans="1:5">
      <c r="A652">
        <v>651</v>
      </c>
      <c r="B652" t="s">
        <v>736</v>
      </c>
      <c r="C652" t="s">
        <v>6</v>
      </c>
      <c r="D652" t="s">
        <v>45</v>
      </c>
      <c r="E652" t="s">
        <v>37</v>
      </c>
    </row>
    <row r="653" spans="1:5">
      <c r="A653">
        <v>652</v>
      </c>
      <c r="B653" t="s">
        <v>737</v>
      </c>
      <c r="C653" t="s">
        <v>11</v>
      </c>
      <c r="D653" t="s">
        <v>39</v>
      </c>
      <c r="E653" t="s">
        <v>37</v>
      </c>
    </row>
    <row r="654" spans="1:5">
      <c r="A654">
        <v>653</v>
      </c>
      <c r="B654" t="s">
        <v>738</v>
      </c>
      <c r="C654" t="s">
        <v>11</v>
      </c>
      <c r="D654" t="s">
        <v>78</v>
      </c>
      <c r="E654" t="s">
        <v>37</v>
      </c>
    </row>
    <row r="655" spans="1:5">
      <c r="A655">
        <v>654</v>
      </c>
      <c r="B655" t="s">
        <v>739</v>
      </c>
      <c r="C655" t="s">
        <v>11</v>
      </c>
      <c r="D655" t="s">
        <v>78</v>
      </c>
      <c r="E655" t="s">
        <v>37</v>
      </c>
    </row>
    <row r="656" spans="1:5">
      <c r="A656">
        <v>655</v>
      </c>
      <c r="B656" t="s">
        <v>740</v>
      </c>
      <c r="C656" t="s">
        <v>11</v>
      </c>
      <c r="D656" t="s">
        <v>78</v>
      </c>
      <c r="E656" t="s">
        <v>37</v>
      </c>
    </row>
    <row r="657" spans="1:5">
      <c r="A657">
        <v>656</v>
      </c>
      <c r="B657" t="s">
        <v>741</v>
      </c>
      <c r="C657" t="s">
        <v>6</v>
      </c>
      <c r="D657" t="s">
        <v>15</v>
      </c>
      <c r="E657" t="s">
        <v>742</v>
      </c>
    </row>
    <row r="658" spans="1:5">
      <c r="A658">
        <v>657</v>
      </c>
      <c r="B658" t="s">
        <v>743</v>
      </c>
      <c r="C658" t="s">
        <v>11</v>
      </c>
      <c r="D658" t="s">
        <v>39</v>
      </c>
      <c r="E658" t="s">
        <v>37</v>
      </c>
    </row>
    <row r="659" spans="1:5">
      <c r="A659">
        <v>658</v>
      </c>
      <c r="B659" t="s">
        <v>744</v>
      </c>
      <c r="C659" t="s">
        <v>11</v>
      </c>
      <c r="D659" t="s">
        <v>50</v>
      </c>
      <c r="E659" t="s">
        <v>37</v>
      </c>
    </row>
    <row r="660" spans="1:5">
      <c r="A660">
        <v>659</v>
      </c>
      <c r="B660" t="s">
        <v>745</v>
      </c>
      <c r="C660" t="s">
        <v>11</v>
      </c>
      <c r="D660" t="s">
        <v>85</v>
      </c>
      <c r="E660" t="s">
        <v>37</v>
      </c>
    </row>
    <row r="661" spans="1:5">
      <c r="A661">
        <v>660</v>
      </c>
      <c r="B661" t="s">
        <v>746</v>
      </c>
      <c r="C661" t="s">
        <v>6</v>
      </c>
      <c r="D661" t="s">
        <v>39</v>
      </c>
      <c r="E661" t="s">
        <v>37</v>
      </c>
    </row>
    <row r="662" spans="1:5">
      <c r="A662">
        <v>661</v>
      </c>
      <c r="B662" t="s">
        <v>747</v>
      </c>
      <c r="C662" t="s">
        <v>11</v>
      </c>
      <c r="D662" t="s">
        <v>45</v>
      </c>
      <c r="E662" t="s">
        <v>541</v>
      </c>
    </row>
    <row r="663" spans="1:5">
      <c r="A663">
        <v>662</v>
      </c>
      <c r="B663" t="s">
        <v>748</v>
      </c>
      <c r="C663" t="s">
        <v>6</v>
      </c>
      <c r="D663" t="s">
        <v>39</v>
      </c>
      <c r="E663" t="s">
        <v>37</v>
      </c>
    </row>
    <row r="664" spans="1:5">
      <c r="A664">
        <v>663</v>
      </c>
      <c r="B664" t="s">
        <v>749</v>
      </c>
      <c r="C664" t="s">
        <v>6</v>
      </c>
      <c r="D664" t="s">
        <v>45</v>
      </c>
      <c r="E664" t="s">
        <v>530</v>
      </c>
    </row>
    <row r="665" spans="1:5">
      <c r="A665">
        <v>664</v>
      </c>
      <c r="B665" t="s">
        <v>750</v>
      </c>
      <c r="C665" t="s">
        <v>11</v>
      </c>
      <c r="D665" t="s">
        <v>39</v>
      </c>
      <c r="E665" t="s">
        <v>530</v>
      </c>
    </row>
    <row r="666" spans="1:5">
      <c r="A666">
        <v>665</v>
      </c>
      <c r="B666" t="s">
        <v>751</v>
      </c>
      <c r="C666" t="s">
        <v>6</v>
      </c>
      <c r="D666" t="s">
        <v>45</v>
      </c>
      <c r="E666" t="s">
        <v>37</v>
      </c>
    </row>
    <row r="667" spans="1:5">
      <c r="A667">
        <v>666</v>
      </c>
      <c r="B667" t="s">
        <v>752</v>
      </c>
      <c r="C667" t="s">
        <v>6</v>
      </c>
      <c r="D667" t="s">
        <v>15</v>
      </c>
      <c r="E667" t="s">
        <v>37</v>
      </c>
    </row>
    <row r="668" spans="1:5">
      <c r="A668">
        <v>667</v>
      </c>
      <c r="B668" t="s">
        <v>753</v>
      </c>
      <c r="C668" t="s">
        <v>6</v>
      </c>
      <c r="D668" t="s">
        <v>39</v>
      </c>
      <c r="E668" t="s">
        <v>37</v>
      </c>
    </row>
    <row r="669" spans="1:5">
      <c r="A669">
        <v>668</v>
      </c>
      <c r="B669" t="s">
        <v>754</v>
      </c>
      <c r="C669" t="s">
        <v>6</v>
      </c>
      <c r="D669" t="s">
        <v>39</v>
      </c>
      <c r="E669" t="s">
        <v>37</v>
      </c>
    </row>
    <row r="670" spans="1:5">
      <c r="A670">
        <v>669</v>
      </c>
      <c r="B670" t="s">
        <v>755</v>
      </c>
      <c r="C670" t="s">
        <v>6</v>
      </c>
      <c r="D670" t="s">
        <v>15</v>
      </c>
      <c r="E670" t="s">
        <v>541</v>
      </c>
    </row>
    <row r="671" spans="1:5">
      <c r="A671">
        <v>670</v>
      </c>
      <c r="B671" t="s">
        <v>756</v>
      </c>
      <c r="C671" t="s">
        <v>6</v>
      </c>
      <c r="D671" t="s">
        <v>15</v>
      </c>
      <c r="E671" t="s">
        <v>37</v>
      </c>
    </row>
    <row r="672" spans="1:5">
      <c r="A672">
        <v>671</v>
      </c>
      <c r="B672" t="s">
        <v>757</v>
      </c>
      <c r="C672" t="s">
        <v>6</v>
      </c>
      <c r="D672" t="s">
        <v>15</v>
      </c>
      <c r="E672" t="s">
        <v>37</v>
      </c>
    </row>
    <row r="673" spans="1:5">
      <c r="A673">
        <v>672</v>
      </c>
      <c r="B673" t="s">
        <v>758</v>
      </c>
      <c r="C673" t="s">
        <v>11</v>
      </c>
      <c r="D673" t="s">
        <v>15</v>
      </c>
      <c r="E673" t="s">
        <v>37</v>
      </c>
    </row>
    <row r="674" spans="1:5">
      <c r="A674">
        <v>673</v>
      </c>
      <c r="B674" t="s">
        <v>759</v>
      </c>
      <c r="C674" t="s">
        <v>6</v>
      </c>
      <c r="D674" t="s">
        <v>15</v>
      </c>
      <c r="E674" t="s">
        <v>541</v>
      </c>
    </row>
    <row r="675" spans="1:5">
      <c r="A675">
        <v>674</v>
      </c>
      <c r="B675" t="s">
        <v>760</v>
      </c>
      <c r="C675" t="s">
        <v>6</v>
      </c>
      <c r="D675" t="s">
        <v>39</v>
      </c>
      <c r="E675" t="s">
        <v>37</v>
      </c>
    </row>
    <row r="676" spans="1:5">
      <c r="A676">
        <v>675</v>
      </c>
      <c r="B676" t="s">
        <v>761</v>
      </c>
      <c r="C676" t="s">
        <v>11</v>
      </c>
      <c r="D676" t="s">
        <v>50</v>
      </c>
      <c r="E676" t="s">
        <v>37</v>
      </c>
    </row>
    <row r="677" spans="1:5">
      <c r="A677">
        <v>676</v>
      </c>
      <c r="B677" t="s">
        <v>762</v>
      </c>
      <c r="C677" t="s">
        <v>11</v>
      </c>
      <c r="D677" t="s">
        <v>50</v>
      </c>
      <c r="E677" t="s">
        <v>534</v>
      </c>
    </row>
    <row r="678" spans="1:5">
      <c r="A678">
        <v>677</v>
      </c>
      <c r="B678" t="s">
        <v>763</v>
      </c>
      <c r="C678" t="s">
        <v>11</v>
      </c>
      <c r="D678" t="s">
        <v>50</v>
      </c>
      <c r="E678" t="s">
        <v>37</v>
      </c>
    </row>
    <row r="679" spans="1:5">
      <c r="A679">
        <v>678</v>
      </c>
      <c r="B679" t="s">
        <v>764</v>
      </c>
      <c r="C679" t="s">
        <v>6</v>
      </c>
      <c r="D679" t="s">
        <v>15</v>
      </c>
      <c r="E679" t="s">
        <v>37</v>
      </c>
    </row>
    <row r="680" spans="1:5">
      <c r="A680">
        <v>679</v>
      </c>
      <c r="B680" t="s">
        <v>765</v>
      </c>
      <c r="C680" t="s">
        <v>11</v>
      </c>
      <c r="D680" t="s">
        <v>39</v>
      </c>
      <c r="E680" t="s">
        <v>37</v>
      </c>
    </row>
    <row r="681" spans="1:5">
      <c r="A681">
        <v>680</v>
      </c>
      <c r="B681" t="s">
        <v>766</v>
      </c>
      <c r="C681" t="s">
        <v>6</v>
      </c>
      <c r="D681" t="s">
        <v>50</v>
      </c>
      <c r="E681" t="s">
        <v>37</v>
      </c>
    </row>
    <row r="682" spans="1:5">
      <c r="A682">
        <v>681</v>
      </c>
      <c r="B682" t="s">
        <v>767</v>
      </c>
      <c r="C682" t="s">
        <v>6</v>
      </c>
      <c r="D682" t="s">
        <v>15</v>
      </c>
      <c r="E682" t="s">
        <v>37</v>
      </c>
    </row>
    <row r="683" spans="1:5">
      <c r="A683">
        <v>682</v>
      </c>
      <c r="B683" t="s">
        <v>768</v>
      </c>
      <c r="C683" t="s">
        <v>6</v>
      </c>
      <c r="D683" t="s">
        <v>15</v>
      </c>
      <c r="E683" t="s">
        <v>37</v>
      </c>
    </row>
    <row r="684" spans="1:5">
      <c r="A684">
        <v>683</v>
      </c>
      <c r="B684" t="s">
        <v>769</v>
      </c>
      <c r="C684" t="s">
        <v>11</v>
      </c>
      <c r="D684" t="s">
        <v>39</v>
      </c>
      <c r="E684" t="s">
        <v>770</v>
      </c>
    </row>
    <row r="685" spans="1:5">
      <c r="A685">
        <v>684</v>
      </c>
      <c r="B685" t="s">
        <v>771</v>
      </c>
      <c r="C685" t="s">
        <v>11</v>
      </c>
      <c r="D685" t="s">
        <v>39</v>
      </c>
      <c r="E685" t="s">
        <v>37</v>
      </c>
    </row>
    <row r="686" spans="1:5">
      <c r="A686">
        <v>685</v>
      </c>
      <c r="B686" t="s">
        <v>772</v>
      </c>
      <c r="C686" t="s">
        <v>6</v>
      </c>
      <c r="D686" t="s">
        <v>39</v>
      </c>
      <c r="E686" t="s">
        <v>37</v>
      </c>
    </row>
    <row r="687" spans="1:5">
      <c r="A687">
        <v>686</v>
      </c>
      <c r="B687" t="s">
        <v>773</v>
      </c>
      <c r="C687" t="s">
        <v>6</v>
      </c>
      <c r="D687" t="s">
        <v>39</v>
      </c>
      <c r="E687" t="s">
        <v>37</v>
      </c>
    </row>
    <row r="688" spans="1:5">
      <c r="A688">
        <v>687</v>
      </c>
      <c r="B688" t="s">
        <v>774</v>
      </c>
      <c r="C688" t="s">
        <v>6</v>
      </c>
      <c r="D688" t="s">
        <v>50</v>
      </c>
      <c r="E688" t="s">
        <v>37</v>
      </c>
    </row>
    <row r="689" spans="1:5">
      <c r="A689">
        <v>688</v>
      </c>
      <c r="B689" t="s">
        <v>775</v>
      </c>
      <c r="C689" t="s">
        <v>11</v>
      </c>
      <c r="D689" t="s">
        <v>15</v>
      </c>
      <c r="E689" t="s">
        <v>37</v>
      </c>
    </row>
    <row r="690" spans="1:5">
      <c r="A690">
        <v>689</v>
      </c>
      <c r="B690" t="s">
        <v>776</v>
      </c>
      <c r="C690" t="s">
        <v>6</v>
      </c>
      <c r="D690" t="s">
        <v>15</v>
      </c>
      <c r="E690" t="s">
        <v>37</v>
      </c>
    </row>
    <row r="691" spans="1:5">
      <c r="A691">
        <v>690</v>
      </c>
      <c r="B691" t="s">
        <v>777</v>
      </c>
      <c r="C691" t="s">
        <v>6</v>
      </c>
      <c r="D691" t="s">
        <v>15</v>
      </c>
      <c r="E691" t="s">
        <v>37</v>
      </c>
    </row>
    <row r="692" spans="1:5">
      <c r="A692">
        <v>691</v>
      </c>
      <c r="B692" t="s">
        <v>778</v>
      </c>
      <c r="C692" t="s">
        <v>6</v>
      </c>
      <c r="D692" t="s">
        <v>15</v>
      </c>
      <c r="E692" t="s">
        <v>37</v>
      </c>
    </row>
    <row r="693" spans="1:5">
      <c r="A693">
        <v>692</v>
      </c>
      <c r="B693" t="s">
        <v>779</v>
      </c>
      <c r="C693" t="s">
        <v>11</v>
      </c>
      <c r="D693" t="s">
        <v>39</v>
      </c>
      <c r="E693" t="s">
        <v>37</v>
      </c>
    </row>
    <row r="694" spans="1:5">
      <c r="A694">
        <v>693</v>
      </c>
      <c r="B694" t="s">
        <v>780</v>
      </c>
      <c r="C694" t="s">
        <v>11</v>
      </c>
      <c r="D694" t="s">
        <v>39</v>
      </c>
      <c r="E694" t="s">
        <v>37</v>
      </c>
    </row>
    <row r="695" spans="1:5">
      <c r="A695">
        <v>694</v>
      </c>
      <c r="B695" t="s">
        <v>781</v>
      </c>
      <c r="C695" t="s">
        <v>6</v>
      </c>
      <c r="D695" t="s">
        <v>39</v>
      </c>
      <c r="E695" t="s">
        <v>37</v>
      </c>
    </row>
    <row r="696" spans="1:5">
      <c r="A696">
        <v>695</v>
      </c>
      <c r="B696" t="s">
        <v>782</v>
      </c>
      <c r="C696" t="s">
        <v>6</v>
      </c>
      <c r="D696" t="s">
        <v>15</v>
      </c>
      <c r="E696" t="s">
        <v>37</v>
      </c>
    </row>
    <row r="697" spans="1:5">
      <c r="A697">
        <v>696</v>
      </c>
      <c r="B697" t="s">
        <v>783</v>
      </c>
      <c r="C697" t="s">
        <v>23</v>
      </c>
      <c r="D697" s="3" t="s">
        <v>39</v>
      </c>
      <c r="E697" t="s">
        <v>784</v>
      </c>
    </row>
    <row r="698" spans="1:5">
      <c r="A698">
        <v>697</v>
      </c>
      <c r="B698" t="s">
        <v>785</v>
      </c>
      <c r="C698" t="s">
        <v>23</v>
      </c>
      <c r="D698" t="s">
        <v>7</v>
      </c>
      <c r="E698" t="s">
        <v>784</v>
      </c>
    </row>
    <row r="699" spans="1:5">
      <c r="A699">
        <v>698</v>
      </c>
      <c r="B699" t="s">
        <v>786</v>
      </c>
      <c r="C699" t="s">
        <v>23</v>
      </c>
      <c r="D699" s="3" t="s">
        <v>39</v>
      </c>
      <c r="E699" t="s">
        <v>784</v>
      </c>
    </row>
    <row r="700" spans="1:5">
      <c r="A700">
        <v>699</v>
      </c>
      <c r="B700" t="s">
        <v>787</v>
      </c>
      <c r="C700" t="s">
        <v>23</v>
      </c>
      <c r="D700" s="3" t="s">
        <v>39</v>
      </c>
      <c r="E700" t="s">
        <v>784</v>
      </c>
    </row>
    <row r="701" spans="1:5">
      <c r="A701">
        <v>700</v>
      </c>
      <c r="B701" t="s">
        <v>788</v>
      </c>
      <c r="C701" t="s">
        <v>23</v>
      </c>
      <c r="D701" t="s">
        <v>15</v>
      </c>
      <c r="E701" t="s">
        <v>784</v>
      </c>
    </row>
    <row r="702" spans="1:5">
      <c r="A702">
        <v>701</v>
      </c>
      <c r="B702" t="s">
        <v>789</v>
      </c>
      <c r="C702" t="s">
        <v>23</v>
      </c>
      <c r="D702" s="3" t="s">
        <v>39</v>
      </c>
      <c r="E702" t="s">
        <v>784</v>
      </c>
    </row>
    <row r="703" spans="1:5">
      <c r="A703">
        <v>702</v>
      </c>
      <c r="B703" t="s">
        <v>790</v>
      </c>
      <c r="C703" t="s">
        <v>23</v>
      </c>
      <c r="D703" s="3" t="s">
        <v>39</v>
      </c>
      <c r="E703" t="s">
        <v>784</v>
      </c>
    </row>
    <row r="704" spans="1:5">
      <c r="A704">
        <v>703</v>
      </c>
      <c r="B704" t="s">
        <v>791</v>
      </c>
      <c r="C704" t="s">
        <v>23</v>
      </c>
      <c r="D704" t="s">
        <v>7</v>
      </c>
      <c r="E704" t="s">
        <v>784</v>
      </c>
    </row>
    <row r="705" spans="1:5">
      <c r="A705">
        <v>704</v>
      </c>
      <c r="B705" t="s">
        <v>792</v>
      </c>
      <c r="C705" t="s">
        <v>23</v>
      </c>
      <c r="D705" t="s">
        <v>15</v>
      </c>
      <c r="E705" t="s">
        <v>784</v>
      </c>
    </row>
    <row r="706" spans="1:5">
      <c r="A706">
        <v>705</v>
      </c>
      <c r="B706" t="s">
        <v>793</v>
      </c>
      <c r="C706" t="s">
        <v>6</v>
      </c>
      <c r="D706" t="s">
        <v>7</v>
      </c>
      <c r="E706" t="s">
        <v>17</v>
      </c>
    </row>
    <row r="707" spans="1:5">
      <c r="A707">
        <v>706</v>
      </c>
      <c r="B707" t="s">
        <v>794</v>
      </c>
      <c r="C707" t="s">
        <v>23</v>
      </c>
      <c r="D707" s="3" t="s">
        <v>39</v>
      </c>
      <c r="E707" t="s">
        <v>17</v>
      </c>
    </row>
    <row r="708" spans="1:5">
      <c r="A708">
        <v>707</v>
      </c>
      <c r="B708" t="s">
        <v>795</v>
      </c>
      <c r="C708" t="s">
        <v>23</v>
      </c>
      <c r="D708" s="3" t="s">
        <v>39</v>
      </c>
      <c r="E708" t="s">
        <v>17</v>
      </c>
    </row>
    <row r="709" spans="1:5">
      <c r="A709">
        <v>708</v>
      </c>
      <c r="B709" t="s">
        <v>796</v>
      </c>
      <c r="C709" t="s">
        <v>23</v>
      </c>
      <c r="D709" t="s">
        <v>7</v>
      </c>
      <c r="E709" t="s">
        <v>17</v>
      </c>
    </row>
    <row r="710" spans="1:5">
      <c r="A710">
        <v>709</v>
      </c>
      <c r="B710" t="s">
        <v>797</v>
      </c>
      <c r="C710" t="s">
        <v>23</v>
      </c>
      <c r="D710" s="3" t="s">
        <v>39</v>
      </c>
      <c r="E710" t="s">
        <v>17</v>
      </c>
    </row>
    <row r="711" spans="1:5">
      <c r="A711">
        <v>710</v>
      </c>
      <c r="B711" t="s">
        <v>798</v>
      </c>
      <c r="C711" t="s">
        <v>11</v>
      </c>
      <c r="D711" t="s">
        <v>15</v>
      </c>
      <c r="E711" t="s">
        <v>17</v>
      </c>
    </row>
    <row r="712" spans="1:5">
      <c r="A712">
        <v>711</v>
      </c>
      <c r="B712" t="s">
        <v>799</v>
      </c>
      <c r="C712" t="s">
        <v>11</v>
      </c>
      <c r="D712" s="3" t="s">
        <v>39</v>
      </c>
      <c r="E712" t="s">
        <v>17</v>
      </c>
    </row>
    <row r="713" spans="1:5">
      <c r="A713">
        <v>712</v>
      </c>
      <c r="B713" t="s">
        <v>800</v>
      </c>
      <c r="C713" t="s">
        <v>11</v>
      </c>
      <c r="D713" t="s">
        <v>39</v>
      </c>
      <c r="E713" t="s">
        <v>17</v>
      </c>
    </row>
    <row r="714" spans="1:5">
      <c r="A714">
        <v>713</v>
      </c>
      <c r="B714" t="s">
        <v>801</v>
      </c>
      <c r="C714" t="s">
        <v>6</v>
      </c>
      <c r="D714" t="s">
        <v>50</v>
      </c>
      <c r="E714" t="s">
        <v>17</v>
      </c>
    </row>
    <row r="715" spans="1:5">
      <c r="A715">
        <v>714</v>
      </c>
      <c r="B715" t="s">
        <v>802</v>
      </c>
      <c r="C715" t="s">
        <v>6</v>
      </c>
      <c r="D715" t="s">
        <v>39</v>
      </c>
      <c r="E715" t="s">
        <v>17</v>
      </c>
    </row>
    <row r="716" spans="1:5">
      <c r="A716">
        <v>715</v>
      </c>
      <c r="B716" t="s">
        <v>803</v>
      </c>
      <c r="C716" t="s">
        <v>11</v>
      </c>
      <c r="D716" t="s">
        <v>7</v>
      </c>
      <c r="E716" t="s">
        <v>17</v>
      </c>
    </row>
    <row r="717" spans="1:5">
      <c r="A717">
        <v>716</v>
      </c>
      <c r="B717" t="s">
        <v>804</v>
      </c>
      <c r="C717" t="s">
        <v>11</v>
      </c>
      <c r="D717" t="s">
        <v>39</v>
      </c>
      <c r="E717" t="s">
        <v>17</v>
      </c>
    </row>
    <row r="718" spans="1:5">
      <c r="A718">
        <v>717</v>
      </c>
      <c r="B718" t="s">
        <v>805</v>
      </c>
      <c r="C718" t="s">
        <v>6</v>
      </c>
      <c r="D718" t="s">
        <v>15</v>
      </c>
      <c r="E718" t="s">
        <v>17</v>
      </c>
    </row>
    <row r="719" spans="1:5">
      <c r="A719">
        <v>718</v>
      </c>
      <c r="B719" t="s">
        <v>806</v>
      </c>
      <c r="C719" t="s">
        <v>11</v>
      </c>
      <c r="D719" t="s">
        <v>39</v>
      </c>
      <c r="E719" t="s">
        <v>17</v>
      </c>
    </row>
    <row r="720" spans="1:5">
      <c r="A720">
        <v>719</v>
      </c>
      <c r="B720" t="s">
        <v>807</v>
      </c>
      <c r="C720" t="s">
        <v>6</v>
      </c>
      <c r="D720" t="s">
        <v>45</v>
      </c>
      <c r="E720" t="s">
        <v>17</v>
      </c>
    </row>
    <row r="721" spans="1:5">
      <c r="A721">
        <v>720</v>
      </c>
      <c r="B721" t="s">
        <v>808</v>
      </c>
      <c r="C721" t="s">
        <v>11</v>
      </c>
      <c r="D721" t="s">
        <v>39</v>
      </c>
      <c r="E721" t="s">
        <v>17</v>
      </c>
    </row>
    <row r="722" spans="1:5">
      <c r="A722">
        <v>721</v>
      </c>
      <c r="B722" t="s">
        <v>809</v>
      </c>
      <c r="C722" t="s">
        <v>11</v>
      </c>
      <c r="D722" t="s">
        <v>39</v>
      </c>
      <c r="E722" t="s">
        <v>17</v>
      </c>
    </row>
    <row r="723" spans="1:5">
      <c r="A723">
        <v>722</v>
      </c>
      <c r="B723" t="s">
        <v>810</v>
      </c>
      <c r="C723" t="s">
        <v>11</v>
      </c>
      <c r="D723" t="s">
        <v>39</v>
      </c>
      <c r="E723" t="s">
        <v>17</v>
      </c>
    </row>
    <row r="724" spans="1:5">
      <c r="A724">
        <v>723</v>
      </c>
      <c r="B724" t="s">
        <v>811</v>
      </c>
      <c r="C724" t="s">
        <v>11</v>
      </c>
      <c r="D724" t="s">
        <v>39</v>
      </c>
      <c r="E724" t="s">
        <v>17</v>
      </c>
    </row>
    <row r="725" spans="1:5">
      <c r="A725">
        <v>724</v>
      </c>
      <c r="B725" t="s">
        <v>812</v>
      </c>
      <c r="C725" t="s">
        <v>11</v>
      </c>
      <c r="D725" t="s">
        <v>39</v>
      </c>
      <c r="E725" t="s">
        <v>17</v>
      </c>
    </row>
    <row r="726" spans="1:5">
      <c r="A726">
        <v>725</v>
      </c>
      <c r="B726" t="s">
        <v>813</v>
      </c>
      <c r="C726" t="s">
        <v>6</v>
      </c>
      <c r="D726" t="s">
        <v>15</v>
      </c>
      <c r="E726" t="s">
        <v>129</v>
      </c>
    </row>
    <row r="727" spans="1:5">
      <c r="A727">
        <v>726</v>
      </c>
      <c r="B727" t="s">
        <v>814</v>
      </c>
      <c r="C727" t="s">
        <v>6</v>
      </c>
      <c r="D727" t="s">
        <v>15</v>
      </c>
      <c r="E727" t="s">
        <v>129</v>
      </c>
    </row>
    <row r="728" spans="1:5">
      <c r="A728">
        <v>727</v>
      </c>
      <c r="B728" t="s">
        <v>815</v>
      </c>
      <c r="C728" t="s">
        <v>6</v>
      </c>
      <c r="D728" t="s">
        <v>45</v>
      </c>
      <c r="E728" t="s">
        <v>129</v>
      </c>
    </row>
    <row r="729" spans="1:5">
      <c r="A729">
        <v>728</v>
      </c>
      <c r="B729" t="s">
        <v>816</v>
      </c>
      <c r="C729" t="s">
        <v>23</v>
      </c>
      <c r="D729" t="s">
        <v>39</v>
      </c>
      <c r="E729" t="s">
        <v>129</v>
      </c>
    </row>
    <row r="730" spans="1:5">
      <c r="A730">
        <v>729</v>
      </c>
      <c r="B730" t="s">
        <v>817</v>
      </c>
      <c r="C730" t="s">
        <v>11</v>
      </c>
      <c r="D730" t="s">
        <v>15</v>
      </c>
      <c r="E730" t="s">
        <v>129</v>
      </c>
    </row>
    <row r="731" spans="1:5">
      <c r="A731">
        <v>730</v>
      </c>
      <c r="B731" t="s">
        <v>818</v>
      </c>
      <c r="C731" t="s">
        <v>23</v>
      </c>
      <c r="D731" t="s">
        <v>45</v>
      </c>
      <c r="E731" t="s">
        <v>129</v>
      </c>
    </row>
    <row r="732" spans="1:5">
      <c r="A732">
        <v>731</v>
      </c>
      <c r="B732" t="s">
        <v>819</v>
      </c>
      <c r="C732" t="s">
        <v>11</v>
      </c>
      <c r="D732" t="s">
        <v>15</v>
      </c>
      <c r="E732" t="s">
        <v>129</v>
      </c>
    </row>
    <row r="733" spans="1:5">
      <c r="A733">
        <v>732</v>
      </c>
      <c r="B733" t="s">
        <v>820</v>
      </c>
      <c r="C733" t="s">
        <v>23</v>
      </c>
      <c r="D733" t="s">
        <v>50</v>
      </c>
      <c r="E733" t="s">
        <v>129</v>
      </c>
    </row>
    <row r="734" spans="1:5">
      <c r="A734">
        <v>733</v>
      </c>
      <c r="B734" t="s">
        <v>821</v>
      </c>
      <c r="C734" t="s">
        <v>11</v>
      </c>
      <c r="D734" t="s">
        <v>39</v>
      </c>
      <c r="E734" t="s">
        <v>129</v>
      </c>
    </row>
    <row r="735" spans="1:5">
      <c r="A735">
        <v>734</v>
      </c>
      <c r="B735" t="s">
        <v>822</v>
      </c>
      <c r="C735" t="s">
        <v>11</v>
      </c>
      <c r="D735" t="s">
        <v>39</v>
      </c>
      <c r="E735" t="s">
        <v>129</v>
      </c>
    </row>
    <row r="736" spans="1:5">
      <c r="A736">
        <v>735</v>
      </c>
      <c r="B736" t="s">
        <v>823</v>
      </c>
      <c r="C736" t="s">
        <v>11</v>
      </c>
      <c r="D736" t="s">
        <v>50</v>
      </c>
      <c r="E736" t="s">
        <v>129</v>
      </c>
    </row>
    <row r="737" spans="1:5">
      <c r="A737">
        <v>736</v>
      </c>
      <c r="B737" t="s">
        <v>824</v>
      </c>
      <c r="C737" t="s">
        <v>11</v>
      </c>
      <c r="D737" t="s">
        <v>39</v>
      </c>
      <c r="E737" t="s">
        <v>129</v>
      </c>
    </row>
    <row r="738" spans="1:5">
      <c r="A738">
        <v>737</v>
      </c>
      <c r="B738" t="s">
        <v>825</v>
      </c>
      <c r="C738" t="s">
        <v>11</v>
      </c>
      <c r="D738" t="s">
        <v>39</v>
      </c>
      <c r="E738" t="s">
        <v>129</v>
      </c>
    </row>
    <row r="739" spans="1:5">
      <c r="A739">
        <v>738</v>
      </c>
      <c r="B739" t="s">
        <v>826</v>
      </c>
      <c r="C739" t="s">
        <v>11</v>
      </c>
      <c r="D739" t="s">
        <v>78</v>
      </c>
      <c r="E739" t="s">
        <v>129</v>
      </c>
    </row>
    <row r="740" spans="1:5">
      <c r="A740">
        <v>739</v>
      </c>
      <c r="B740" t="s">
        <v>827</v>
      </c>
      <c r="C740" t="s">
        <v>6</v>
      </c>
      <c r="D740" t="s">
        <v>15</v>
      </c>
      <c r="E740" t="s">
        <v>129</v>
      </c>
    </row>
    <row r="741" spans="1:5">
      <c r="A741">
        <v>740</v>
      </c>
      <c r="B741" t="s">
        <v>828</v>
      </c>
      <c r="C741" t="s">
        <v>6</v>
      </c>
      <c r="D741" t="s">
        <v>45</v>
      </c>
      <c r="E741" t="s">
        <v>829</v>
      </c>
    </row>
    <row r="742" spans="1:5">
      <c r="A742">
        <v>741</v>
      </c>
      <c r="B742" t="s">
        <v>830</v>
      </c>
      <c r="C742" t="s">
        <v>11</v>
      </c>
      <c r="D742" t="s">
        <v>50</v>
      </c>
      <c r="E742" t="s">
        <v>141</v>
      </c>
    </row>
    <row r="743" spans="1:5">
      <c r="A743">
        <v>742</v>
      </c>
      <c r="B743" t="s">
        <v>831</v>
      </c>
      <c r="C743" t="s">
        <v>23</v>
      </c>
      <c r="D743" t="s">
        <v>39</v>
      </c>
      <c r="E743" t="s">
        <v>129</v>
      </c>
    </row>
    <row r="744" spans="1:5">
      <c r="A744">
        <v>743</v>
      </c>
      <c r="B744" t="s">
        <v>832</v>
      </c>
      <c r="C744" t="s">
        <v>23</v>
      </c>
      <c r="D744" t="s">
        <v>39</v>
      </c>
      <c r="E744" t="s">
        <v>129</v>
      </c>
    </row>
    <row r="745" spans="1:5">
      <c r="A745">
        <v>744</v>
      </c>
      <c r="B745" t="s">
        <v>833</v>
      </c>
      <c r="C745" t="s">
        <v>11</v>
      </c>
      <c r="D745" t="s">
        <v>50</v>
      </c>
      <c r="E745" t="s">
        <v>141</v>
      </c>
    </row>
    <row r="746" spans="1:5">
      <c r="A746">
        <v>745</v>
      </c>
      <c r="B746" t="s">
        <v>834</v>
      </c>
      <c r="C746" t="s">
        <v>6</v>
      </c>
      <c r="D746" t="s">
        <v>39</v>
      </c>
      <c r="E746" t="s">
        <v>141</v>
      </c>
    </row>
    <row r="747" spans="1:5">
      <c r="A747">
        <v>746</v>
      </c>
      <c r="B747" t="s">
        <v>835</v>
      </c>
      <c r="C747" t="s">
        <v>6</v>
      </c>
      <c r="D747" t="s">
        <v>15</v>
      </c>
      <c r="E747" t="s">
        <v>131</v>
      </c>
    </row>
    <row r="748" spans="1:5">
      <c r="A748">
        <v>747</v>
      </c>
      <c r="B748" t="s">
        <v>836</v>
      </c>
      <c r="C748" t="s">
        <v>11</v>
      </c>
      <c r="D748" t="s">
        <v>39</v>
      </c>
      <c r="E748" t="s">
        <v>129</v>
      </c>
    </row>
    <row r="749" spans="1:5">
      <c r="A749">
        <v>748</v>
      </c>
      <c r="B749" t="s">
        <v>837</v>
      </c>
      <c r="C749" t="s">
        <v>6</v>
      </c>
      <c r="D749" t="s">
        <v>15</v>
      </c>
      <c r="E749" t="s">
        <v>129</v>
      </c>
    </row>
    <row r="750" spans="1:5">
      <c r="A750">
        <v>749</v>
      </c>
      <c r="B750" t="s">
        <v>838</v>
      </c>
      <c r="C750" t="s">
        <v>6</v>
      </c>
      <c r="D750" t="s">
        <v>39</v>
      </c>
      <c r="E750" t="s">
        <v>581</v>
      </c>
    </row>
    <row r="751" spans="1:5">
      <c r="A751">
        <v>750</v>
      </c>
      <c r="B751" t="s">
        <v>839</v>
      </c>
      <c r="C751" t="s">
        <v>6</v>
      </c>
      <c r="D751" t="s">
        <v>50</v>
      </c>
      <c r="E751" t="s">
        <v>12</v>
      </c>
    </row>
    <row r="752" spans="1:5">
      <c r="A752">
        <v>751</v>
      </c>
      <c r="B752" t="s">
        <v>840</v>
      </c>
      <c r="C752" t="s">
        <v>6</v>
      </c>
      <c r="D752" t="s">
        <v>39</v>
      </c>
      <c r="E752" t="s">
        <v>12</v>
      </c>
    </row>
    <row r="753" spans="1:5">
      <c r="A753">
        <v>752</v>
      </c>
      <c r="B753" t="s">
        <v>841</v>
      </c>
      <c r="C753" t="s">
        <v>6</v>
      </c>
      <c r="D753" t="s">
        <v>15</v>
      </c>
      <c r="E753" t="s">
        <v>244</v>
      </c>
    </row>
    <row r="754" spans="1:5">
      <c r="A754">
        <v>753</v>
      </c>
      <c r="B754" t="s">
        <v>842</v>
      </c>
      <c r="C754" t="s">
        <v>6</v>
      </c>
      <c r="D754" t="s">
        <v>39</v>
      </c>
      <c r="E754" t="s">
        <v>248</v>
      </c>
    </row>
    <row r="755" spans="1:5">
      <c r="A755">
        <v>754</v>
      </c>
      <c r="B755" t="s">
        <v>843</v>
      </c>
      <c r="C755" t="s">
        <v>11</v>
      </c>
      <c r="D755" t="s">
        <v>39</v>
      </c>
      <c r="E755" t="s">
        <v>248</v>
      </c>
    </row>
    <row r="756" spans="1:5">
      <c r="A756">
        <v>755</v>
      </c>
      <c r="B756" t="s">
        <v>844</v>
      </c>
      <c r="C756" t="s">
        <v>23</v>
      </c>
      <c r="D756" t="s">
        <v>7</v>
      </c>
      <c r="E756" t="s">
        <v>129</v>
      </c>
    </row>
    <row r="757" spans="1:5">
      <c r="A757">
        <v>756</v>
      </c>
      <c r="B757" t="s">
        <v>845</v>
      </c>
      <c r="C757" t="s">
        <v>23</v>
      </c>
      <c r="D757" t="s">
        <v>15</v>
      </c>
      <c r="E757" t="s">
        <v>129</v>
      </c>
    </row>
    <row r="758" spans="1:5">
      <c r="A758">
        <v>757</v>
      </c>
      <c r="B758" t="s">
        <v>846</v>
      </c>
      <c r="C758" t="s">
        <v>11</v>
      </c>
      <c r="D758" t="s">
        <v>15</v>
      </c>
      <c r="E758" t="s">
        <v>129</v>
      </c>
    </row>
    <row r="759" spans="1:5">
      <c r="A759">
        <v>758</v>
      </c>
      <c r="B759" t="s">
        <v>847</v>
      </c>
      <c r="C759" t="s">
        <v>11</v>
      </c>
      <c r="D759" t="s">
        <v>15</v>
      </c>
      <c r="E759" t="s">
        <v>129</v>
      </c>
    </row>
    <row r="760" spans="1:5">
      <c r="A760">
        <v>759</v>
      </c>
      <c r="B760" t="s">
        <v>848</v>
      </c>
      <c r="C760" t="s">
        <v>11</v>
      </c>
      <c r="D760" t="s">
        <v>15</v>
      </c>
      <c r="E760" t="s">
        <v>129</v>
      </c>
    </row>
    <row r="761" spans="1:5">
      <c r="A761">
        <v>760</v>
      </c>
      <c r="B761" t="s">
        <v>849</v>
      </c>
      <c r="C761" t="s">
        <v>11</v>
      </c>
      <c r="D761" t="s">
        <v>15</v>
      </c>
      <c r="E761" t="s">
        <v>129</v>
      </c>
    </row>
    <row r="762" spans="1:5">
      <c r="A762">
        <v>761</v>
      </c>
      <c r="B762" t="s">
        <v>850</v>
      </c>
      <c r="C762" t="s">
        <v>11</v>
      </c>
      <c r="D762" t="s">
        <v>15</v>
      </c>
      <c r="E762" t="s">
        <v>129</v>
      </c>
    </row>
    <row r="763" spans="1:5">
      <c r="A763">
        <v>762</v>
      </c>
      <c r="B763" t="s">
        <v>851</v>
      </c>
      <c r="C763" t="s">
        <v>6</v>
      </c>
      <c r="D763" t="s">
        <v>7</v>
      </c>
      <c r="E763" t="s">
        <v>129</v>
      </c>
    </row>
    <row r="764" spans="1:5">
      <c r="A764">
        <v>763</v>
      </c>
      <c r="B764" t="s">
        <v>852</v>
      </c>
      <c r="C764" t="s">
        <v>6</v>
      </c>
      <c r="D764" t="s">
        <v>50</v>
      </c>
      <c r="E764" t="s">
        <v>129</v>
      </c>
    </row>
    <row r="765" spans="1:5">
      <c r="A765">
        <v>764</v>
      </c>
      <c r="B765" t="s">
        <v>853</v>
      </c>
      <c r="C765" t="s">
        <v>6</v>
      </c>
      <c r="D765" t="s">
        <v>15</v>
      </c>
      <c r="E765" t="s">
        <v>129</v>
      </c>
    </row>
    <row r="766" spans="1:5">
      <c r="A766">
        <v>765</v>
      </c>
      <c r="B766" t="s">
        <v>854</v>
      </c>
      <c r="C766" t="s">
        <v>6</v>
      </c>
      <c r="D766" t="s">
        <v>15</v>
      </c>
      <c r="E766" t="s">
        <v>129</v>
      </c>
    </row>
    <row r="767" spans="1:5">
      <c r="A767">
        <v>766</v>
      </c>
      <c r="B767" t="s">
        <v>855</v>
      </c>
      <c r="C767" t="s">
        <v>23</v>
      </c>
      <c r="D767" t="s">
        <v>39</v>
      </c>
      <c r="E767" t="s">
        <v>129</v>
      </c>
    </row>
    <row r="768" spans="1:5">
      <c r="A768">
        <v>767</v>
      </c>
      <c r="B768" t="s">
        <v>856</v>
      </c>
      <c r="C768" t="s">
        <v>6</v>
      </c>
      <c r="D768" t="s">
        <v>15</v>
      </c>
      <c r="E768" t="s">
        <v>129</v>
      </c>
    </row>
    <row r="769" spans="1:5">
      <c r="A769">
        <v>768</v>
      </c>
      <c r="B769" t="s">
        <v>857</v>
      </c>
      <c r="C769" t="s">
        <v>11</v>
      </c>
      <c r="D769" t="s">
        <v>15</v>
      </c>
      <c r="E769" t="s">
        <v>129</v>
      </c>
    </row>
    <row r="770" spans="1:5">
      <c r="A770">
        <v>769</v>
      </c>
      <c r="B770" t="s">
        <v>858</v>
      </c>
      <c r="C770" t="s">
        <v>11</v>
      </c>
      <c r="D770" t="s">
        <v>15</v>
      </c>
      <c r="E770" t="s">
        <v>129</v>
      </c>
    </row>
    <row r="771" spans="1:5">
      <c r="A771">
        <v>770</v>
      </c>
      <c r="B771" t="s">
        <v>859</v>
      </c>
      <c r="C771" t="s">
        <v>11</v>
      </c>
      <c r="D771" t="s">
        <v>39</v>
      </c>
      <c r="E771" t="s">
        <v>129</v>
      </c>
    </row>
    <row r="772" spans="1:5">
      <c r="A772">
        <v>771</v>
      </c>
      <c r="B772" t="s">
        <v>860</v>
      </c>
      <c r="C772" t="s">
        <v>11</v>
      </c>
      <c r="D772" t="s">
        <v>39</v>
      </c>
      <c r="E772" t="s">
        <v>131</v>
      </c>
    </row>
    <row r="773" spans="1:5">
      <c r="A773">
        <v>772</v>
      </c>
      <c r="B773" t="s">
        <v>861</v>
      </c>
      <c r="C773" t="s">
        <v>6</v>
      </c>
      <c r="D773" t="s">
        <v>15</v>
      </c>
      <c r="E773" t="s">
        <v>129</v>
      </c>
    </row>
    <row r="774" spans="1:5">
      <c r="A774">
        <v>773</v>
      </c>
      <c r="B774" t="s">
        <v>862</v>
      </c>
      <c r="C774" t="s">
        <v>6</v>
      </c>
      <c r="D774" t="s">
        <v>50</v>
      </c>
      <c r="E774" t="s">
        <v>129</v>
      </c>
    </row>
    <row r="775" spans="1:5">
      <c r="A775">
        <v>774</v>
      </c>
      <c r="B775" t="s">
        <v>863</v>
      </c>
      <c r="C775" t="s">
        <v>11</v>
      </c>
      <c r="D775" t="s">
        <v>50</v>
      </c>
      <c r="E775" t="s">
        <v>147</v>
      </c>
    </row>
    <row r="776" spans="1:5">
      <c r="A776">
        <v>775</v>
      </c>
      <c r="B776" t="s">
        <v>864</v>
      </c>
      <c r="C776" t="s">
        <v>11</v>
      </c>
      <c r="D776" t="s">
        <v>39</v>
      </c>
      <c r="E776" t="s">
        <v>131</v>
      </c>
    </row>
    <row r="777" spans="1:5">
      <c r="A777">
        <v>776</v>
      </c>
      <c r="B777" t="s">
        <v>865</v>
      </c>
      <c r="C777" t="s">
        <v>11</v>
      </c>
      <c r="D777" t="s">
        <v>15</v>
      </c>
      <c r="E777" t="s">
        <v>129</v>
      </c>
    </row>
    <row r="778" spans="1:5">
      <c r="A778">
        <v>777</v>
      </c>
      <c r="B778" t="s">
        <v>866</v>
      </c>
      <c r="C778" t="s">
        <v>6</v>
      </c>
      <c r="D778" t="s">
        <v>39</v>
      </c>
      <c r="E778" t="s">
        <v>129</v>
      </c>
    </row>
    <row r="779" spans="1:5">
      <c r="A779">
        <v>778</v>
      </c>
      <c r="B779" t="s">
        <v>867</v>
      </c>
      <c r="C779" t="s">
        <v>11</v>
      </c>
      <c r="D779" t="s">
        <v>39</v>
      </c>
      <c r="E779" t="s">
        <v>131</v>
      </c>
    </row>
    <row r="780" spans="1:5">
      <c r="A780">
        <v>779</v>
      </c>
      <c r="B780" t="s">
        <v>868</v>
      </c>
      <c r="C780" t="s">
        <v>11</v>
      </c>
      <c r="D780" t="s">
        <v>50</v>
      </c>
      <c r="E780" t="s">
        <v>869</v>
      </c>
    </row>
    <row r="781" spans="1:5">
      <c r="A781">
        <v>780</v>
      </c>
      <c r="B781" t="s">
        <v>870</v>
      </c>
      <c r="C781" t="s">
        <v>11</v>
      </c>
      <c r="D781" t="s">
        <v>78</v>
      </c>
      <c r="E781" t="s">
        <v>871</v>
      </c>
    </row>
    <row r="782" spans="1:5">
      <c r="A782">
        <v>781</v>
      </c>
      <c r="B782" t="s">
        <v>872</v>
      </c>
      <c r="C782" t="s">
        <v>11</v>
      </c>
      <c r="D782" t="s">
        <v>39</v>
      </c>
      <c r="E782" t="s">
        <v>131</v>
      </c>
    </row>
    <row r="783" spans="1:5">
      <c r="A783">
        <v>782</v>
      </c>
      <c r="B783" t="s">
        <v>873</v>
      </c>
      <c r="C783" t="s">
        <v>11</v>
      </c>
      <c r="D783" t="s">
        <v>39</v>
      </c>
      <c r="E783" t="s">
        <v>871</v>
      </c>
    </row>
    <row r="784" spans="1:5">
      <c r="A784">
        <v>783</v>
      </c>
      <c r="B784" t="s">
        <v>874</v>
      </c>
      <c r="C784" t="s">
        <v>6</v>
      </c>
      <c r="D784" t="s">
        <v>39</v>
      </c>
      <c r="E784" t="s">
        <v>875</v>
      </c>
    </row>
    <row r="785" spans="1:5">
      <c r="A785">
        <v>784</v>
      </c>
      <c r="B785" t="s">
        <v>876</v>
      </c>
      <c r="C785" t="s">
        <v>6</v>
      </c>
      <c r="D785" t="s">
        <v>50</v>
      </c>
      <c r="E785" t="s">
        <v>133</v>
      </c>
    </row>
    <row r="786" spans="1:5">
      <c r="A786">
        <v>785</v>
      </c>
      <c r="B786" t="s">
        <v>877</v>
      </c>
      <c r="C786" t="s">
        <v>23</v>
      </c>
      <c r="D786" t="s">
        <v>39</v>
      </c>
      <c r="E786" t="s">
        <v>871</v>
      </c>
    </row>
    <row r="787" spans="1:5">
      <c r="A787">
        <v>786</v>
      </c>
      <c r="B787" t="s">
        <v>878</v>
      </c>
      <c r="C787" t="s">
        <v>11</v>
      </c>
      <c r="D787" t="s">
        <v>39</v>
      </c>
      <c r="E787" t="s">
        <v>147</v>
      </c>
    </row>
    <row r="788" spans="1:5">
      <c r="A788">
        <v>787</v>
      </c>
      <c r="B788" t="s">
        <v>879</v>
      </c>
      <c r="C788" t="s">
        <v>6</v>
      </c>
      <c r="D788" t="s">
        <v>7</v>
      </c>
      <c r="E788" t="s">
        <v>131</v>
      </c>
    </row>
    <row r="789" spans="1:5">
      <c r="A789">
        <v>788</v>
      </c>
      <c r="B789" t="s">
        <v>880</v>
      </c>
      <c r="C789" t="s">
        <v>6</v>
      </c>
      <c r="D789" t="s">
        <v>78</v>
      </c>
      <c r="E789" t="s">
        <v>129</v>
      </c>
    </row>
    <row r="790" spans="1:5">
      <c r="A790">
        <v>789</v>
      </c>
      <c r="B790" t="s">
        <v>881</v>
      </c>
      <c r="C790" t="s">
        <v>6</v>
      </c>
      <c r="D790" t="s">
        <v>15</v>
      </c>
      <c r="E790" t="s">
        <v>119</v>
      </c>
    </row>
    <row r="791" spans="1:5">
      <c r="A791">
        <v>790</v>
      </c>
      <c r="B791" t="s">
        <v>882</v>
      </c>
      <c r="C791" t="s">
        <v>6</v>
      </c>
      <c r="D791" t="s">
        <v>15</v>
      </c>
      <c r="E791" t="s">
        <v>129</v>
      </c>
    </row>
    <row r="792" spans="1:5">
      <c r="A792">
        <v>791</v>
      </c>
      <c r="B792" t="s">
        <v>883</v>
      </c>
      <c r="C792" t="s">
        <v>11</v>
      </c>
      <c r="D792" t="s">
        <v>15</v>
      </c>
      <c r="E792" t="s">
        <v>131</v>
      </c>
    </row>
    <row r="793" spans="1:5">
      <c r="A793">
        <v>792</v>
      </c>
      <c r="B793" t="s">
        <v>884</v>
      </c>
      <c r="C793" t="s">
        <v>6</v>
      </c>
      <c r="D793" t="s">
        <v>15</v>
      </c>
      <c r="E793" t="s">
        <v>119</v>
      </c>
    </row>
    <row r="794" spans="1:5">
      <c r="A794">
        <v>793</v>
      </c>
      <c r="B794" t="s">
        <v>885</v>
      </c>
      <c r="C794" t="s">
        <v>11</v>
      </c>
      <c r="D794" t="s">
        <v>45</v>
      </c>
      <c r="E794" t="s">
        <v>129</v>
      </c>
    </row>
    <row r="795" spans="1:5">
      <c r="A795">
        <v>794</v>
      </c>
      <c r="B795" t="s">
        <v>886</v>
      </c>
      <c r="C795" t="s">
        <v>6</v>
      </c>
      <c r="D795" t="s">
        <v>28</v>
      </c>
      <c r="E795" t="s">
        <v>131</v>
      </c>
    </row>
    <row r="796" spans="1:5">
      <c r="A796">
        <v>795</v>
      </c>
      <c r="B796" t="s">
        <v>887</v>
      </c>
      <c r="C796" t="s">
        <v>6</v>
      </c>
      <c r="D796" t="s">
        <v>45</v>
      </c>
      <c r="E796" t="s">
        <v>131</v>
      </c>
    </row>
    <row r="797" spans="1:5">
      <c r="A797">
        <v>796</v>
      </c>
      <c r="B797" t="s">
        <v>888</v>
      </c>
      <c r="C797" t="s">
        <v>6</v>
      </c>
      <c r="D797" t="s">
        <v>33</v>
      </c>
      <c r="E797" t="s">
        <v>129</v>
      </c>
    </row>
    <row r="798" spans="1:5">
      <c r="A798">
        <v>797</v>
      </c>
      <c r="B798" t="s">
        <v>889</v>
      </c>
      <c r="C798" t="s">
        <v>11</v>
      </c>
      <c r="D798" t="s">
        <v>39</v>
      </c>
      <c r="E798" t="s">
        <v>129</v>
      </c>
    </row>
    <row r="799" spans="1:5">
      <c r="A799">
        <v>798</v>
      </c>
      <c r="B799" t="s">
        <v>890</v>
      </c>
      <c r="C799" t="s">
        <v>23</v>
      </c>
      <c r="D799" t="s">
        <v>39</v>
      </c>
      <c r="E799" t="s">
        <v>129</v>
      </c>
    </row>
    <row r="800" spans="1:5">
      <c r="A800">
        <v>799</v>
      </c>
      <c r="B800" t="s">
        <v>891</v>
      </c>
      <c r="C800" t="s">
        <v>11</v>
      </c>
      <c r="D800" t="s">
        <v>39</v>
      </c>
      <c r="E800" t="s">
        <v>129</v>
      </c>
    </row>
    <row r="801" spans="1:5">
      <c r="A801">
        <v>800</v>
      </c>
      <c r="B801" t="s">
        <v>892</v>
      </c>
      <c r="C801" t="s">
        <v>6</v>
      </c>
      <c r="D801" t="s">
        <v>50</v>
      </c>
      <c r="E801" t="s">
        <v>129</v>
      </c>
    </row>
    <row r="802" spans="1:5">
      <c r="A802">
        <v>801</v>
      </c>
      <c r="B802" t="s">
        <v>893</v>
      </c>
      <c r="C802" t="s">
        <v>11</v>
      </c>
      <c r="D802" t="s">
        <v>39</v>
      </c>
      <c r="E802" t="s">
        <v>129</v>
      </c>
    </row>
    <row r="803" spans="1:5">
      <c r="A803">
        <v>802</v>
      </c>
      <c r="B803" t="s">
        <v>894</v>
      </c>
      <c r="C803" t="s">
        <v>11</v>
      </c>
      <c r="D803" t="s">
        <v>39</v>
      </c>
      <c r="E803" t="s">
        <v>129</v>
      </c>
    </row>
    <row r="804" spans="1:5">
      <c r="A804">
        <v>803</v>
      </c>
      <c r="B804" t="s">
        <v>895</v>
      </c>
      <c r="C804" t="s">
        <v>23</v>
      </c>
      <c r="D804" t="s">
        <v>39</v>
      </c>
      <c r="E804" t="s">
        <v>129</v>
      </c>
    </row>
    <row r="805" spans="1:5">
      <c r="A805">
        <v>804</v>
      </c>
      <c r="B805" t="s">
        <v>896</v>
      </c>
      <c r="C805" t="s">
        <v>23</v>
      </c>
      <c r="D805" t="s">
        <v>39</v>
      </c>
      <c r="E805" t="s">
        <v>129</v>
      </c>
    </row>
    <row r="806" spans="1:5">
      <c r="A806">
        <v>805</v>
      </c>
      <c r="B806" t="s">
        <v>897</v>
      </c>
      <c r="C806" t="s">
        <v>6</v>
      </c>
      <c r="D806" t="s">
        <v>15</v>
      </c>
      <c r="E806" t="s">
        <v>129</v>
      </c>
    </row>
    <row r="807" spans="1:5">
      <c r="A807">
        <v>806</v>
      </c>
      <c r="B807" t="s">
        <v>898</v>
      </c>
      <c r="C807" t="s">
        <v>11</v>
      </c>
      <c r="D807" t="s">
        <v>39</v>
      </c>
      <c r="E807" t="s">
        <v>129</v>
      </c>
    </row>
    <row r="808" spans="1:5">
      <c r="A808">
        <v>807</v>
      </c>
      <c r="B808" t="s">
        <v>899</v>
      </c>
      <c r="C808" t="s">
        <v>11</v>
      </c>
      <c r="D808" t="s">
        <v>39</v>
      </c>
      <c r="E808" t="s">
        <v>129</v>
      </c>
    </row>
    <row r="809" spans="1:5">
      <c r="A809">
        <v>808</v>
      </c>
      <c r="B809" t="s">
        <v>900</v>
      </c>
      <c r="C809" t="s">
        <v>11</v>
      </c>
      <c r="D809" t="s">
        <v>39</v>
      </c>
      <c r="E809" t="s">
        <v>129</v>
      </c>
    </row>
    <row r="810" spans="1:5">
      <c r="A810">
        <v>809</v>
      </c>
      <c r="B810" t="s">
        <v>901</v>
      </c>
      <c r="C810" t="s">
        <v>11</v>
      </c>
      <c r="D810" t="s">
        <v>50</v>
      </c>
      <c r="E810" t="s">
        <v>129</v>
      </c>
    </row>
    <row r="811" spans="1:5">
      <c r="A811">
        <v>810</v>
      </c>
      <c r="B811" t="s">
        <v>902</v>
      </c>
      <c r="C811" t="s">
        <v>6</v>
      </c>
      <c r="D811" t="s">
        <v>39</v>
      </c>
      <c r="E811" t="s">
        <v>129</v>
      </c>
    </row>
    <row r="812" spans="1:5">
      <c r="A812">
        <v>811</v>
      </c>
      <c r="B812" t="s">
        <v>903</v>
      </c>
      <c r="C812" t="s">
        <v>11</v>
      </c>
      <c r="D812" t="s">
        <v>39</v>
      </c>
      <c r="E812" t="s">
        <v>129</v>
      </c>
    </row>
    <row r="813" spans="1:5">
      <c r="A813">
        <v>812</v>
      </c>
      <c r="B813" t="s">
        <v>904</v>
      </c>
      <c r="C813" t="s">
        <v>11</v>
      </c>
      <c r="D813" t="s">
        <v>39</v>
      </c>
      <c r="E813" t="s">
        <v>129</v>
      </c>
    </row>
    <row r="814" spans="1:5">
      <c r="A814">
        <v>813</v>
      </c>
      <c r="B814" t="s">
        <v>905</v>
      </c>
      <c r="C814" t="s">
        <v>6</v>
      </c>
      <c r="D814" t="s">
        <v>78</v>
      </c>
      <c r="E814" t="s">
        <v>906</v>
      </c>
    </row>
    <row r="815" spans="1:5">
      <c r="A815">
        <v>814</v>
      </c>
      <c r="B815" t="s">
        <v>907</v>
      </c>
      <c r="C815" t="s">
        <v>11</v>
      </c>
      <c r="D815" t="s">
        <v>39</v>
      </c>
      <c r="E815" t="s">
        <v>129</v>
      </c>
    </row>
    <row r="816" spans="1:5">
      <c r="A816">
        <v>815</v>
      </c>
      <c r="B816" t="s">
        <v>908</v>
      </c>
      <c r="C816" t="s">
        <v>6</v>
      </c>
      <c r="D816" t="s">
        <v>15</v>
      </c>
      <c r="E816" t="s">
        <v>129</v>
      </c>
    </row>
    <row r="817" spans="1:5">
      <c r="A817">
        <v>816</v>
      </c>
      <c r="B817" t="s">
        <v>909</v>
      </c>
      <c r="C817" t="s">
        <v>11</v>
      </c>
      <c r="D817" t="s">
        <v>39</v>
      </c>
      <c r="E817" t="s">
        <v>129</v>
      </c>
    </row>
    <row r="818" spans="1:5">
      <c r="A818">
        <v>817</v>
      </c>
      <c r="B818" t="s">
        <v>910</v>
      </c>
      <c r="C818" t="s">
        <v>11</v>
      </c>
      <c r="D818" t="s">
        <v>39</v>
      </c>
      <c r="E818" t="s">
        <v>911</v>
      </c>
    </row>
    <row r="819" spans="1:5">
      <c r="A819">
        <v>818</v>
      </c>
      <c r="B819" t="s">
        <v>912</v>
      </c>
      <c r="C819" t="s">
        <v>11</v>
      </c>
      <c r="D819" t="s">
        <v>39</v>
      </c>
      <c r="E819" t="s">
        <v>911</v>
      </c>
    </row>
    <row r="820" spans="1:5">
      <c r="A820">
        <v>819</v>
      </c>
      <c r="B820" t="s">
        <v>913</v>
      </c>
      <c r="C820" t="s">
        <v>11</v>
      </c>
      <c r="D820" t="s">
        <v>39</v>
      </c>
      <c r="E820" t="s">
        <v>129</v>
      </c>
    </row>
    <row r="821" spans="1:5">
      <c r="A821">
        <v>820</v>
      </c>
      <c r="B821" t="s">
        <v>914</v>
      </c>
      <c r="C821" t="s">
        <v>6</v>
      </c>
      <c r="D821" t="s">
        <v>39</v>
      </c>
      <c r="E821" t="s">
        <v>871</v>
      </c>
    </row>
    <row r="822" spans="1:5">
      <c r="A822">
        <v>821</v>
      </c>
      <c r="B822" t="s">
        <v>915</v>
      </c>
      <c r="C822" t="s">
        <v>11</v>
      </c>
      <c r="D822" t="s">
        <v>45</v>
      </c>
      <c r="E822" t="s">
        <v>129</v>
      </c>
    </row>
    <row r="823" spans="1:5">
      <c r="A823">
        <v>822</v>
      </c>
      <c r="B823" t="s">
        <v>916</v>
      </c>
      <c r="C823" t="s">
        <v>11</v>
      </c>
      <c r="D823" t="s">
        <v>39</v>
      </c>
      <c r="E823" t="s">
        <v>911</v>
      </c>
    </row>
    <row r="824" spans="1:5">
      <c r="A824">
        <v>823</v>
      </c>
      <c r="B824" t="s">
        <v>917</v>
      </c>
      <c r="C824" t="s">
        <v>6</v>
      </c>
      <c r="D824" t="s">
        <v>733</v>
      </c>
      <c r="E824" t="s">
        <v>906</v>
      </c>
    </row>
    <row r="825" spans="1:5">
      <c r="A825">
        <v>824</v>
      </c>
      <c r="B825" t="s">
        <v>918</v>
      </c>
      <c r="C825" t="s">
        <v>6</v>
      </c>
      <c r="D825" t="s">
        <v>39</v>
      </c>
      <c r="E825" t="s">
        <v>911</v>
      </c>
    </row>
    <row r="826" spans="1:5">
      <c r="A826">
        <v>825</v>
      </c>
      <c r="B826" t="s">
        <v>919</v>
      </c>
      <c r="C826" t="s">
        <v>6</v>
      </c>
      <c r="D826" t="s">
        <v>78</v>
      </c>
      <c r="E826" t="s">
        <v>920</v>
      </c>
    </row>
    <row r="827" spans="1:5">
      <c r="A827">
        <v>826</v>
      </c>
      <c r="B827" t="s">
        <v>921</v>
      </c>
      <c r="C827" t="s">
        <v>23</v>
      </c>
      <c r="D827" t="s">
        <v>39</v>
      </c>
      <c r="E827" t="s">
        <v>129</v>
      </c>
    </row>
    <row r="828" spans="1:5">
      <c r="A828">
        <v>827</v>
      </c>
      <c r="B828" t="s">
        <v>922</v>
      </c>
      <c r="C828" t="s">
        <v>11</v>
      </c>
      <c r="D828" t="s">
        <v>39</v>
      </c>
      <c r="E828" t="s">
        <v>129</v>
      </c>
    </row>
    <row r="829" spans="1:5">
      <c r="A829">
        <v>828</v>
      </c>
      <c r="B829" t="s">
        <v>923</v>
      </c>
      <c r="C829" t="s">
        <v>11</v>
      </c>
      <c r="D829" t="s">
        <v>39</v>
      </c>
      <c r="E829" t="s">
        <v>129</v>
      </c>
    </row>
    <row r="830" spans="1:5">
      <c r="A830">
        <v>829</v>
      </c>
      <c r="B830" t="s">
        <v>924</v>
      </c>
      <c r="C830" t="s">
        <v>6</v>
      </c>
      <c r="D830" t="s">
        <v>733</v>
      </c>
      <c r="E830" t="s">
        <v>906</v>
      </c>
    </row>
    <row r="831" spans="1:5">
      <c r="A831">
        <v>830</v>
      </c>
      <c r="B831" t="s">
        <v>925</v>
      </c>
      <c r="C831" t="s">
        <v>11</v>
      </c>
      <c r="D831" t="s">
        <v>45</v>
      </c>
      <c r="E831" t="s">
        <v>920</v>
      </c>
    </row>
    <row r="832" spans="1:5">
      <c r="A832">
        <v>831</v>
      </c>
      <c r="B832" t="s">
        <v>926</v>
      </c>
      <c r="C832" t="s">
        <v>6</v>
      </c>
      <c r="D832" t="s">
        <v>50</v>
      </c>
      <c r="E832" t="s">
        <v>129</v>
      </c>
    </row>
    <row r="833" spans="1:5">
      <c r="A833">
        <v>832</v>
      </c>
      <c r="B833" t="s">
        <v>927</v>
      </c>
      <c r="C833" t="s">
        <v>11</v>
      </c>
      <c r="D833" t="s">
        <v>39</v>
      </c>
      <c r="E833" t="s">
        <v>906</v>
      </c>
    </row>
    <row r="834" spans="1:5">
      <c r="A834">
        <v>833</v>
      </c>
      <c r="B834" t="s">
        <v>928</v>
      </c>
      <c r="C834" t="s">
        <v>11</v>
      </c>
      <c r="D834" t="s">
        <v>39</v>
      </c>
      <c r="E834" t="s">
        <v>906</v>
      </c>
    </row>
    <row r="835" spans="1:5">
      <c r="A835">
        <v>834</v>
      </c>
      <c r="B835" t="s">
        <v>929</v>
      </c>
      <c r="C835" t="s">
        <v>6</v>
      </c>
      <c r="D835" t="s">
        <v>15</v>
      </c>
      <c r="E835" t="s">
        <v>129</v>
      </c>
    </row>
    <row r="836" spans="1:5">
      <c r="A836">
        <v>835</v>
      </c>
      <c r="B836" t="s">
        <v>930</v>
      </c>
      <c r="C836" t="s">
        <v>11</v>
      </c>
      <c r="D836" t="s">
        <v>39</v>
      </c>
      <c r="E836" t="s">
        <v>906</v>
      </c>
    </row>
    <row r="837" spans="1:5">
      <c r="A837">
        <v>836</v>
      </c>
      <c r="B837" t="s">
        <v>931</v>
      </c>
      <c r="C837" t="s">
        <v>11</v>
      </c>
      <c r="D837" t="s">
        <v>39</v>
      </c>
      <c r="E837" t="s">
        <v>906</v>
      </c>
    </row>
    <row r="838" spans="1:5">
      <c r="A838">
        <v>837</v>
      </c>
      <c r="B838" t="s">
        <v>932</v>
      </c>
      <c r="C838" t="s">
        <v>11</v>
      </c>
      <c r="D838" t="s">
        <v>39</v>
      </c>
      <c r="E838" t="s">
        <v>933</v>
      </c>
    </row>
    <row r="839" spans="1:5">
      <c r="A839">
        <v>838</v>
      </c>
      <c r="B839" t="s">
        <v>934</v>
      </c>
      <c r="C839" t="s">
        <v>11</v>
      </c>
      <c r="D839" t="s">
        <v>50</v>
      </c>
      <c r="E839" t="s">
        <v>871</v>
      </c>
    </row>
    <row r="840" spans="1:5">
      <c r="A840">
        <v>839</v>
      </c>
      <c r="B840" t="s">
        <v>935</v>
      </c>
      <c r="C840" t="s">
        <v>23</v>
      </c>
      <c r="D840" t="s">
        <v>39</v>
      </c>
      <c r="E840" t="s">
        <v>129</v>
      </c>
    </row>
    <row r="841" spans="1:5">
      <c r="A841">
        <v>840</v>
      </c>
      <c r="B841" t="s">
        <v>936</v>
      </c>
      <c r="C841" t="s">
        <v>11</v>
      </c>
      <c r="D841" t="s">
        <v>39</v>
      </c>
      <c r="E841" t="s">
        <v>129</v>
      </c>
    </row>
    <row r="842" spans="1:5">
      <c r="A842">
        <v>841</v>
      </c>
      <c r="B842" t="s">
        <v>937</v>
      </c>
      <c r="C842" t="s">
        <v>11</v>
      </c>
      <c r="D842" t="s">
        <v>39</v>
      </c>
      <c r="E842" t="s">
        <v>131</v>
      </c>
    </row>
    <row r="843" spans="1:5">
      <c r="A843">
        <v>842</v>
      </c>
      <c r="B843" t="s">
        <v>938</v>
      </c>
      <c r="C843" t="s">
        <v>11</v>
      </c>
      <c r="D843" t="s">
        <v>78</v>
      </c>
      <c r="E843" t="s">
        <v>911</v>
      </c>
    </row>
    <row r="844" spans="1:5">
      <c r="A844">
        <v>843</v>
      </c>
      <c r="B844" t="s">
        <v>939</v>
      </c>
      <c r="C844" t="s">
        <v>11</v>
      </c>
      <c r="D844" t="s">
        <v>50</v>
      </c>
      <c r="E844" t="s">
        <v>940</v>
      </c>
    </row>
    <row r="845" spans="1:5">
      <c r="A845">
        <v>844</v>
      </c>
      <c r="B845" t="s">
        <v>941</v>
      </c>
      <c r="C845" t="s">
        <v>11</v>
      </c>
      <c r="D845" t="s">
        <v>39</v>
      </c>
      <c r="E845" t="s">
        <v>940</v>
      </c>
    </row>
    <row r="846" spans="1:5">
      <c r="A846">
        <v>845</v>
      </c>
      <c r="B846" t="s">
        <v>942</v>
      </c>
      <c r="C846" t="s">
        <v>11</v>
      </c>
      <c r="D846" t="s">
        <v>50</v>
      </c>
      <c r="E846" t="s">
        <v>940</v>
      </c>
    </row>
    <row r="847" spans="1:5">
      <c r="A847">
        <v>846</v>
      </c>
      <c r="B847" t="s">
        <v>943</v>
      </c>
      <c r="C847" t="s">
        <v>11</v>
      </c>
      <c r="D847" t="s">
        <v>39</v>
      </c>
      <c r="E847" t="s">
        <v>940</v>
      </c>
    </row>
    <row r="848" spans="1:5">
      <c r="A848">
        <v>847</v>
      </c>
      <c r="B848" t="s">
        <v>944</v>
      </c>
      <c r="C848" t="s">
        <v>23</v>
      </c>
      <c r="D848" t="s">
        <v>39</v>
      </c>
      <c r="E848" t="s">
        <v>940</v>
      </c>
    </row>
    <row r="849" spans="1:5">
      <c r="A849">
        <v>848</v>
      </c>
      <c r="B849" t="s">
        <v>945</v>
      </c>
      <c r="C849" t="s">
        <v>11</v>
      </c>
      <c r="D849" t="s">
        <v>39</v>
      </c>
      <c r="E849" t="s">
        <v>940</v>
      </c>
    </row>
    <row r="850" spans="1:5">
      <c r="A850">
        <v>849</v>
      </c>
      <c r="B850" t="s">
        <v>946</v>
      </c>
      <c r="C850" t="s">
        <v>11</v>
      </c>
      <c r="D850" t="s">
        <v>15</v>
      </c>
      <c r="E850" t="s">
        <v>940</v>
      </c>
    </row>
    <row r="851" spans="1:5">
      <c r="A851">
        <v>850</v>
      </c>
      <c r="B851" t="s">
        <v>947</v>
      </c>
      <c r="C851" t="s">
        <v>6</v>
      </c>
      <c r="D851" t="s">
        <v>39</v>
      </c>
      <c r="E851" t="s">
        <v>940</v>
      </c>
    </row>
    <row r="852" spans="1:5">
      <c r="A852">
        <v>851</v>
      </c>
      <c r="B852" t="s">
        <v>948</v>
      </c>
      <c r="C852" t="s">
        <v>11</v>
      </c>
      <c r="D852" t="s">
        <v>39</v>
      </c>
      <c r="E852" t="s">
        <v>940</v>
      </c>
    </row>
    <row r="853" spans="1:5">
      <c r="A853">
        <v>852</v>
      </c>
      <c r="B853" t="s">
        <v>949</v>
      </c>
      <c r="C853" t="s">
        <v>6</v>
      </c>
      <c r="D853" t="s">
        <v>39</v>
      </c>
      <c r="E853" t="s">
        <v>940</v>
      </c>
    </row>
    <row r="854" spans="1:5">
      <c r="A854">
        <v>853</v>
      </c>
      <c r="B854" t="s">
        <v>950</v>
      </c>
      <c r="C854" t="s">
        <v>6</v>
      </c>
      <c r="D854" t="s">
        <v>39</v>
      </c>
      <c r="E854" t="s">
        <v>940</v>
      </c>
    </row>
    <row r="855" spans="1:5">
      <c r="A855">
        <v>854</v>
      </c>
      <c r="B855" t="s">
        <v>951</v>
      </c>
      <c r="C855" t="s">
        <v>6</v>
      </c>
      <c r="D855" t="s">
        <v>39</v>
      </c>
      <c r="E855" t="s">
        <v>940</v>
      </c>
    </row>
    <row r="856" spans="1:5">
      <c r="A856">
        <v>855</v>
      </c>
      <c r="B856" t="s">
        <v>952</v>
      </c>
      <c r="C856" t="s">
        <v>6</v>
      </c>
      <c r="D856" t="s">
        <v>15</v>
      </c>
      <c r="E856" t="s">
        <v>940</v>
      </c>
    </row>
    <row r="857" spans="1:5">
      <c r="A857">
        <v>856</v>
      </c>
      <c r="B857" t="s">
        <v>953</v>
      </c>
      <c r="C857" t="s">
        <v>6</v>
      </c>
      <c r="D857" t="s">
        <v>39</v>
      </c>
      <c r="E857" t="s">
        <v>940</v>
      </c>
    </row>
    <row r="858" spans="1:5">
      <c r="A858">
        <v>857</v>
      </c>
      <c r="B858" t="s">
        <v>954</v>
      </c>
      <c r="C858" t="s">
        <v>11</v>
      </c>
      <c r="D858" t="s">
        <v>39</v>
      </c>
      <c r="E858" t="s">
        <v>940</v>
      </c>
    </row>
    <row r="859" spans="1:5">
      <c r="A859">
        <v>858</v>
      </c>
      <c r="B859" t="s">
        <v>955</v>
      </c>
      <c r="C859" t="s">
        <v>6</v>
      </c>
      <c r="D859" t="s">
        <v>7</v>
      </c>
      <c r="E859" t="s">
        <v>940</v>
      </c>
    </row>
    <row r="860" spans="1:5">
      <c r="A860">
        <v>859</v>
      </c>
      <c r="B860" t="s">
        <v>956</v>
      </c>
      <c r="C860" t="s">
        <v>11</v>
      </c>
      <c r="D860" t="s">
        <v>15</v>
      </c>
      <c r="E860" t="s">
        <v>940</v>
      </c>
    </row>
    <row r="861" spans="1:5">
      <c r="A861">
        <v>860</v>
      </c>
      <c r="B861" t="s">
        <v>957</v>
      </c>
      <c r="C861" t="s">
        <v>6</v>
      </c>
      <c r="D861" t="s">
        <v>50</v>
      </c>
      <c r="E861" t="s">
        <v>8</v>
      </c>
    </row>
    <row r="862" spans="1:5">
      <c r="A862">
        <v>861</v>
      </c>
      <c r="B862" t="s">
        <v>958</v>
      </c>
      <c r="C862" t="s">
        <v>6</v>
      </c>
      <c r="D862" t="s">
        <v>15</v>
      </c>
      <c r="E862" t="s">
        <v>8</v>
      </c>
    </row>
    <row r="863" spans="1:5">
      <c r="A863">
        <v>862</v>
      </c>
      <c r="B863" t="s">
        <v>959</v>
      </c>
      <c r="C863" t="s">
        <v>6</v>
      </c>
      <c r="D863" t="s">
        <v>15</v>
      </c>
      <c r="E863" t="s">
        <v>8</v>
      </c>
    </row>
    <row r="864" spans="1:5">
      <c r="A864">
        <v>863</v>
      </c>
      <c r="B864" t="s">
        <v>960</v>
      </c>
      <c r="C864" t="s">
        <v>23</v>
      </c>
      <c r="D864" t="s">
        <v>39</v>
      </c>
      <c r="E864" t="s">
        <v>8</v>
      </c>
    </row>
    <row r="865" spans="1:5">
      <c r="A865">
        <v>864</v>
      </c>
      <c r="B865" t="s">
        <v>961</v>
      </c>
      <c r="C865" t="s">
        <v>11</v>
      </c>
      <c r="D865" t="s">
        <v>39</v>
      </c>
      <c r="E865" t="s">
        <v>8</v>
      </c>
    </row>
    <row r="866" spans="1:5">
      <c r="A866">
        <v>865</v>
      </c>
      <c r="B866" t="s">
        <v>962</v>
      </c>
      <c r="C866" t="s">
        <v>6</v>
      </c>
      <c r="D866" t="s">
        <v>39</v>
      </c>
      <c r="E866" t="s">
        <v>8</v>
      </c>
    </row>
    <row r="867" spans="1:5">
      <c r="A867">
        <v>866</v>
      </c>
      <c r="B867" t="s">
        <v>963</v>
      </c>
      <c r="C867" t="s">
        <v>6</v>
      </c>
      <c r="D867" t="s">
        <v>39</v>
      </c>
      <c r="E867" t="s">
        <v>8</v>
      </c>
    </row>
    <row r="868" spans="1:5">
      <c r="A868">
        <v>867</v>
      </c>
      <c r="B868" t="s">
        <v>964</v>
      </c>
      <c r="C868" t="s">
        <v>6</v>
      </c>
      <c r="D868" t="s">
        <v>39</v>
      </c>
      <c r="E868" t="s">
        <v>8</v>
      </c>
    </row>
    <row r="869" spans="1:5">
      <c r="A869">
        <v>868</v>
      </c>
      <c r="B869" t="s">
        <v>965</v>
      </c>
      <c r="C869" t="s">
        <v>6</v>
      </c>
      <c r="D869" t="s">
        <v>15</v>
      </c>
      <c r="E869" t="s">
        <v>8</v>
      </c>
    </row>
    <row r="870" spans="1:5">
      <c r="A870">
        <v>869</v>
      </c>
      <c r="B870" t="s">
        <v>966</v>
      </c>
      <c r="C870" t="s">
        <v>6</v>
      </c>
      <c r="D870" t="s">
        <v>39</v>
      </c>
      <c r="E870" t="s">
        <v>8</v>
      </c>
    </row>
    <row r="871" spans="1:5">
      <c r="A871">
        <v>870</v>
      </c>
      <c r="B871" t="s">
        <v>967</v>
      </c>
      <c r="C871" t="s">
        <v>11</v>
      </c>
      <c r="D871" s="3" t="s">
        <v>39</v>
      </c>
      <c r="E871" t="s">
        <v>12</v>
      </c>
    </row>
    <row r="872" spans="1:5">
      <c r="A872">
        <v>871</v>
      </c>
      <c r="B872" t="s">
        <v>968</v>
      </c>
      <c r="C872" t="s">
        <v>11</v>
      </c>
      <c r="D872" t="s">
        <v>15</v>
      </c>
      <c r="E872" t="s">
        <v>12</v>
      </c>
    </row>
    <row r="873" spans="1:5">
      <c r="A873">
        <v>872</v>
      </c>
      <c r="B873" t="s">
        <v>969</v>
      </c>
      <c r="C873" t="s">
        <v>11</v>
      </c>
      <c r="D873" t="s">
        <v>15</v>
      </c>
      <c r="E873" t="s">
        <v>12</v>
      </c>
    </row>
    <row r="874" spans="1:5">
      <c r="A874">
        <v>873</v>
      </c>
      <c r="B874" t="s">
        <v>970</v>
      </c>
      <c r="C874" t="s">
        <v>11</v>
      </c>
      <c r="D874" t="s">
        <v>7</v>
      </c>
      <c r="E874" t="s">
        <v>12</v>
      </c>
    </row>
    <row r="875" spans="1:5">
      <c r="A875">
        <v>874</v>
      </c>
      <c r="B875" t="s">
        <v>971</v>
      </c>
      <c r="C875" t="s">
        <v>11</v>
      </c>
      <c r="D875" t="s">
        <v>15</v>
      </c>
      <c r="E875" t="s">
        <v>12</v>
      </c>
    </row>
    <row r="876" spans="1:5">
      <c r="A876">
        <v>875</v>
      </c>
      <c r="B876" t="s">
        <v>972</v>
      </c>
      <c r="C876" t="s">
        <v>6</v>
      </c>
      <c r="D876" t="s">
        <v>7</v>
      </c>
      <c r="E876" t="s">
        <v>12</v>
      </c>
    </row>
    <row r="877" spans="1:5">
      <c r="A877">
        <v>876</v>
      </c>
      <c r="B877" t="s">
        <v>973</v>
      </c>
      <c r="C877" t="s">
        <v>11</v>
      </c>
      <c r="D877" t="s">
        <v>39</v>
      </c>
      <c r="E877" t="s">
        <v>12</v>
      </c>
    </row>
    <row r="878" spans="1:5">
      <c r="A878">
        <v>877</v>
      </c>
      <c r="B878" t="s">
        <v>974</v>
      </c>
      <c r="C878" t="s">
        <v>11</v>
      </c>
      <c r="D878" t="s">
        <v>7</v>
      </c>
      <c r="E878" t="s">
        <v>12</v>
      </c>
    </row>
    <row r="879" spans="1:5">
      <c r="A879">
        <v>878</v>
      </c>
      <c r="B879" t="s">
        <v>975</v>
      </c>
      <c r="C879" t="s">
        <v>11</v>
      </c>
      <c r="D879" t="s">
        <v>15</v>
      </c>
      <c r="E879" t="s">
        <v>12</v>
      </c>
    </row>
    <row r="880" spans="1:5">
      <c r="A880">
        <v>879</v>
      </c>
      <c r="B880" t="s">
        <v>976</v>
      </c>
      <c r="C880" t="s">
        <v>11</v>
      </c>
      <c r="D880" t="s">
        <v>39</v>
      </c>
      <c r="E880" t="s">
        <v>12</v>
      </c>
    </row>
    <row r="881" spans="1:5">
      <c r="A881">
        <v>880</v>
      </c>
      <c r="B881" t="s">
        <v>977</v>
      </c>
      <c r="C881" t="s">
        <v>11</v>
      </c>
      <c r="D881" t="s">
        <v>39</v>
      </c>
      <c r="E881" t="s">
        <v>12</v>
      </c>
    </row>
    <row r="882" spans="1:5">
      <c r="A882">
        <v>881</v>
      </c>
      <c r="B882" t="s">
        <v>978</v>
      </c>
      <c r="C882" t="s">
        <v>11</v>
      </c>
      <c r="D882" t="s">
        <v>39</v>
      </c>
      <c r="E882" t="s">
        <v>12</v>
      </c>
    </row>
    <row r="883" spans="1:5">
      <c r="A883">
        <v>882</v>
      </c>
      <c r="B883" t="s">
        <v>979</v>
      </c>
      <c r="C883" t="s">
        <v>11</v>
      </c>
      <c r="D883" t="s">
        <v>39</v>
      </c>
      <c r="E883" t="s">
        <v>12</v>
      </c>
    </row>
    <row r="884" spans="1:5">
      <c r="A884">
        <v>883</v>
      </c>
      <c r="B884" t="s">
        <v>980</v>
      </c>
      <c r="C884" t="s">
        <v>11</v>
      </c>
      <c r="D884" t="s">
        <v>39</v>
      </c>
      <c r="E884" t="s">
        <v>12</v>
      </c>
    </row>
    <row r="885" spans="1:5">
      <c r="A885">
        <v>884</v>
      </c>
      <c r="B885" t="s">
        <v>981</v>
      </c>
      <c r="C885" t="s">
        <v>6</v>
      </c>
      <c r="D885" t="s">
        <v>7</v>
      </c>
      <c r="E885" t="s">
        <v>12</v>
      </c>
    </row>
    <row r="886" spans="1:5">
      <c r="A886">
        <v>885</v>
      </c>
      <c r="B886" t="s">
        <v>982</v>
      </c>
      <c r="C886" t="s">
        <v>11</v>
      </c>
      <c r="D886" t="s">
        <v>15</v>
      </c>
      <c r="E886" t="s">
        <v>12</v>
      </c>
    </row>
    <row r="887" spans="1:5">
      <c r="A887">
        <v>886</v>
      </c>
      <c r="B887" t="s">
        <v>983</v>
      </c>
      <c r="C887" t="s">
        <v>11</v>
      </c>
      <c r="D887" t="s">
        <v>39</v>
      </c>
      <c r="E887" t="s">
        <v>12</v>
      </c>
    </row>
    <row r="888" spans="1:5">
      <c r="A888">
        <v>887</v>
      </c>
      <c r="B888" t="s">
        <v>984</v>
      </c>
      <c r="C888" t="s">
        <v>23</v>
      </c>
      <c r="D888" t="s">
        <v>39</v>
      </c>
      <c r="E888" t="s">
        <v>12</v>
      </c>
    </row>
    <row r="889" spans="1:5">
      <c r="A889">
        <v>888</v>
      </c>
      <c r="B889" t="s">
        <v>985</v>
      </c>
      <c r="C889" t="s">
        <v>23</v>
      </c>
      <c r="D889" t="s">
        <v>39</v>
      </c>
      <c r="E889" t="s">
        <v>12</v>
      </c>
    </row>
    <row r="890" spans="1:5">
      <c r="A890">
        <v>889</v>
      </c>
      <c r="B890" t="s">
        <v>986</v>
      </c>
      <c r="C890" t="s">
        <v>23</v>
      </c>
      <c r="D890" t="s">
        <v>39</v>
      </c>
      <c r="E890" t="s">
        <v>12</v>
      </c>
    </row>
    <row r="891" spans="1:5">
      <c r="A891">
        <v>890</v>
      </c>
      <c r="B891" t="s">
        <v>987</v>
      </c>
      <c r="C891" t="s">
        <v>23</v>
      </c>
      <c r="D891" t="s">
        <v>7</v>
      </c>
      <c r="E891" t="s">
        <v>12</v>
      </c>
    </row>
    <row r="892" spans="1:5">
      <c r="A892">
        <v>891</v>
      </c>
      <c r="B892" t="s">
        <v>988</v>
      </c>
      <c r="C892" t="s">
        <v>23</v>
      </c>
      <c r="D892" t="s">
        <v>39</v>
      </c>
      <c r="E892" t="s">
        <v>12</v>
      </c>
    </row>
    <row r="893" spans="1:5">
      <c r="A893">
        <v>892</v>
      </c>
      <c r="B893" t="s">
        <v>989</v>
      </c>
      <c r="C893" t="s">
        <v>23</v>
      </c>
      <c r="D893" t="s">
        <v>39</v>
      </c>
      <c r="E893" t="s">
        <v>12</v>
      </c>
    </row>
    <row r="894" spans="1:5">
      <c r="A894">
        <v>893</v>
      </c>
      <c r="B894" t="s">
        <v>990</v>
      </c>
      <c r="C894" t="s">
        <v>23</v>
      </c>
      <c r="D894" t="s">
        <v>7</v>
      </c>
      <c r="E894" t="s">
        <v>12</v>
      </c>
    </row>
    <row r="895" spans="1:5">
      <c r="A895">
        <v>894</v>
      </c>
      <c r="B895" t="s">
        <v>991</v>
      </c>
      <c r="C895" t="s">
        <v>23</v>
      </c>
      <c r="D895" t="s">
        <v>39</v>
      </c>
      <c r="E895" t="s">
        <v>12</v>
      </c>
    </row>
    <row r="896" spans="1:5">
      <c r="A896">
        <v>895</v>
      </c>
      <c r="B896" t="s">
        <v>992</v>
      </c>
      <c r="C896" t="s">
        <v>23</v>
      </c>
      <c r="D896" t="s">
        <v>39</v>
      </c>
      <c r="E896" t="s">
        <v>12</v>
      </c>
    </row>
    <row r="897" spans="1:5">
      <c r="A897">
        <v>896</v>
      </c>
      <c r="B897" t="s">
        <v>993</v>
      </c>
      <c r="C897" t="s">
        <v>23</v>
      </c>
      <c r="D897" t="s">
        <v>7</v>
      </c>
      <c r="E897" t="s">
        <v>12</v>
      </c>
    </row>
    <row r="898" spans="1:5">
      <c r="A898">
        <v>897</v>
      </c>
      <c r="B898" t="s">
        <v>994</v>
      </c>
      <c r="C898" t="s">
        <v>23</v>
      </c>
      <c r="D898" t="s">
        <v>39</v>
      </c>
      <c r="E898" t="s">
        <v>12</v>
      </c>
    </row>
    <row r="899" spans="1:5">
      <c r="A899">
        <v>898</v>
      </c>
      <c r="B899" t="s">
        <v>995</v>
      </c>
      <c r="C899" t="s">
        <v>23</v>
      </c>
      <c r="D899" t="s">
        <v>39</v>
      </c>
      <c r="E899" t="s">
        <v>12</v>
      </c>
    </row>
    <row r="900" spans="1:5">
      <c r="A900">
        <v>899</v>
      </c>
      <c r="B900" t="s">
        <v>996</v>
      </c>
      <c r="C900" t="s">
        <v>23</v>
      </c>
      <c r="D900" t="s">
        <v>39</v>
      </c>
      <c r="E900" t="s">
        <v>12</v>
      </c>
    </row>
    <row r="901" spans="1:5">
      <c r="A901">
        <v>900</v>
      </c>
      <c r="B901" t="s">
        <v>997</v>
      </c>
      <c r="C901" t="s">
        <v>6</v>
      </c>
      <c r="D901" t="s">
        <v>39</v>
      </c>
      <c r="E901" t="s">
        <v>37</v>
      </c>
    </row>
    <row r="902" spans="1:5">
      <c r="A902">
        <v>901</v>
      </c>
      <c r="B902" t="s">
        <v>998</v>
      </c>
      <c r="C902" t="s">
        <v>11</v>
      </c>
      <c r="D902" t="s">
        <v>39</v>
      </c>
      <c r="E902" t="s">
        <v>37</v>
      </c>
    </row>
    <row r="903" spans="1:5">
      <c r="A903">
        <v>902</v>
      </c>
      <c r="B903" t="s">
        <v>999</v>
      </c>
      <c r="C903" t="s">
        <v>11</v>
      </c>
      <c r="D903" t="s">
        <v>15</v>
      </c>
      <c r="E903" t="s">
        <v>37</v>
      </c>
    </row>
    <row r="904" spans="1:5">
      <c r="A904">
        <v>903</v>
      </c>
      <c r="B904" t="s">
        <v>1000</v>
      </c>
      <c r="C904" t="s">
        <v>6</v>
      </c>
      <c r="D904" t="s">
        <v>39</v>
      </c>
      <c r="E904" t="s">
        <v>37</v>
      </c>
    </row>
    <row r="905" spans="1:5">
      <c r="A905">
        <v>904</v>
      </c>
      <c r="B905" t="s">
        <v>1001</v>
      </c>
      <c r="C905" t="s">
        <v>6</v>
      </c>
      <c r="D905" t="s">
        <v>15</v>
      </c>
      <c r="E905" t="s">
        <v>557</v>
      </c>
    </row>
    <row r="906" spans="1:5">
      <c r="A906">
        <v>905</v>
      </c>
      <c r="B906" t="s">
        <v>1002</v>
      </c>
      <c r="C906" t="s">
        <v>11</v>
      </c>
      <c r="D906" t="s">
        <v>15</v>
      </c>
      <c r="E906" t="s">
        <v>1003</v>
      </c>
    </row>
    <row r="907" spans="1:5">
      <c r="A907">
        <v>906</v>
      </c>
      <c r="B907" t="s">
        <v>1004</v>
      </c>
      <c r="C907" t="s">
        <v>11</v>
      </c>
      <c r="D907" t="s">
        <v>39</v>
      </c>
      <c r="E907" t="s">
        <v>1005</v>
      </c>
    </row>
    <row r="908" spans="1:5">
      <c r="A908">
        <v>907</v>
      </c>
      <c r="B908" t="s">
        <v>1006</v>
      </c>
      <c r="C908" t="s">
        <v>6</v>
      </c>
      <c r="D908" t="s">
        <v>45</v>
      </c>
      <c r="E908" t="s">
        <v>548</v>
      </c>
    </row>
    <row r="909" spans="1:5">
      <c r="A909">
        <v>908</v>
      </c>
      <c r="B909" t="s">
        <v>1007</v>
      </c>
      <c r="C909" t="s">
        <v>11</v>
      </c>
      <c r="D909" t="s">
        <v>39</v>
      </c>
      <c r="E909" t="s">
        <v>534</v>
      </c>
    </row>
    <row r="910" spans="1:5">
      <c r="A910">
        <v>909</v>
      </c>
      <c r="B910" t="s">
        <v>1008</v>
      </c>
      <c r="C910" t="s">
        <v>11</v>
      </c>
      <c r="D910" t="s">
        <v>15</v>
      </c>
      <c r="E910" t="s">
        <v>717</v>
      </c>
    </row>
    <row r="911" spans="1:5">
      <c r="A911">
        <v>910</v>
      </c>
      <c r="B911" t="s">
        <v>1009</v>
      </c>
      <c r="C911" t="s">
        <v>11</v>
      </c>
      <c r="D911" t="s">
        <v>28</v>
      </c>
      <c r="E911" t="s">
        <v>37</v>
      </c>
    </row>
    <row r="912" spans="1:5">
      <c r="A912">
        <v>911</v>
      </c>
      <c r="B912" t="s">
        <v>1010</v>
      </c>
      <c r="C912" t="s">
        <v>23</v>
      </c>
      <c r="D912" t="s">
        <v>39</v>
      </c>
      <c r="E912" t="s">
        <v>37</v>
      </c>
    </row>
    <row r="913" spans="1:5">
      <c r="A913">
        <v>912</v>
      </c>
      <c r="B913" t="s">
        <v>1011</v>
      </c>
      <c r="C913" t="s">
        <v>23</v>
      </c>
      <c r="D913" t="s">
        <v>39</v>
      </c>
      <c r="E913" t="s">
        <v>37</v>
      </c>
    </row>
    <row r="914" spans="1:5">
      <c r="A914">
        <v>913</v>
      </c>
      <c r="B914" t="s">
        <v>1012</v>
      </c>
      <c r="C914" t="s">
        <v>11</v>
      </c>
      <c r="D914" t="s">
        <v>39</v>
      </c>
      <c r="E914" t="s">
        <v>37</v>
      </c>
    </row>
    <row r="915" spans="1:5">
      <c r="A915">
        <v>914</v>
      </c>
      <c r="B915" t="s">
        <v>1013</v>
      </c>
      <c r="C915" t="s">
        <v>11</v>
      </c>
      <c r="D915" t="s">
        <v>15</v>
      </c>
      <c r="E915" t="s">
        <v>37</v>
      </c>
    </row>
    <row r="916" spans="1:5">
      <c r="A916">
        <v>915</v>
      </c>
      <c r="B916" t="s">
        <v>1014</v>
      </c>
      <c r="C916" t="s">
        <v>11</v>
      </c>
      <c r="D916" t="s">
        <v>39</v>
      </c>
      <c r="E916" t="s">
        <v>1015</v>
      </c>
    </row>
    <row r="917" spans="1:5">
      <c r="A917">
        <v>916</v>
      </c>
      <c r="B917" t="s">
        <v>1016</v>
      </c>
      <c r="C917" t="s">
        <v>6</v>
      </c>
      <c r="D917" t="s">
        <v>39</v>
      </c>
      <c r="E917" t="s">
        <v>37</v>
      </c>
    </row>
    <row r="918" spans="1:5">
      <c r="A918">
        <v>917</v>
      </c>
      <c r="B918" t="s">
        <v>1017</v>
      </c>
      <c r="C918" t="s">
        <v>11</v>
      </c>
      <c r="D918" t="s">
        <v>15</v>
      </c>
      <c r="E918" t="s">
        <v>1015</v>
      </c>
    </row>
    <row r="919" spans="1:5">
      <c r="A919">
        <v>918</v>
      </c>
      <c r="B919" t="s">
        <v>1018</v>
      </c>
      <c r="C919" t="s">
        <v>11</v>
      </c>
      <c r="D919" t="s">
        <v>45</v>
      </c>
      <c r="E919" t="s">
        <v>37</v>
      </c>
    </row>
    <row r="920" spans="1:5">
      <c r="A920">
        <v>919</v>
      </c>
      <c r="B920" t="s">
        <v>1019</v>
      </c>
      <c r="C920" t="s">
        <v>11</v>
      </c>
      <c r="D920" t="s">
        <v>15</v>
      </c>
      <c r="E920" t="s">
        <v>37</v>
      </c>
    </row>
    <row r="921" spans="1:5">
      <c r="A921">
        <v>920</v>
      </c>
      <c r="B921" t="s">
        <v>1020</v>
      </c>
      <c r="C921" t="s">
        <v>11</v>
      </c>
      <c r="D921" t="s">
        <v>45</v>
      </c>
      <c r="E921" t="s">
        <v>37</v>
      </c>
    </row>
    <row r="922" spans="1:5">
      <c r="A922">
        <v>921</v>
      </c>
      <c r="B922" t="s">
        <v>1021</v>
      </c>
      <c r="C922" t="s">
        <v>23</v>
      </c>
      <c r="D922" t="s">
        <v>39</v>
      </c>
      <c r="E922" t="s">
        <v>37</v>
      </c>
    </row>
    <row r="923" spans="1:5">
      <c r="A923">
        <v>922</v>
      </c>
      <c r="B923" t="s">
        <v>1022</v>
      </c>
      <c r="C923" t="s">
        <v>6</v>
      </c>
      <c r="D923" t="s">
        <v>7</v>
      </c>
      <c r="E923" t="s">
        <v>37</v>
      </c>
    </row>
    <row r="924" spans="1:5">
      <c r="A924">
        <v>923</v>
      </c>
      <c r="B924" t="s">
        <v>1023</v>
      </c>
      <c r="C924" t="s">
        <v>23</v>
      </c>
      <c r="D924" s="3" t="s">
        <v>39</v>
      </c>
      <c r="E924" t="s">
        <v>37</v>
      </c>
    </row>
    <row r="925" spans="1:5">
      <c r="A925">
        <v>924</v>
      </c>
      <c r="B925" t="s">
        <v>1024</v>
      </c>
      <c r="C925" t="s">
        <v>11</v>
      </c>
      <c r="D925" t="s">
        <v>15</v>
      </c>
      <c r="E925" t="s">
        <v>180</v>
      </c>
    </row>
    <row r="926" spans="1:5">
      <c r="A926">
        <v>925</v>
      </c>
      <c r="B926" t="s">
        <v>1025</v>
      </c>
      <c r="C926" t="s">
        <v>6</v>
      </c>
      <c r="D926" t="s">
        <v>15</v>
      </c>
      <c r="E926" t="s">
        <v>180</v>
      </c>
    </row>
    <row r="927" spans="1:5">
      <c r="A927">
        <v>926</v>
      </c>
      <c r="B927" t="s">
        <v>1026</v>
      </c>
      <c r="C927" t="s">
        <v>6</v>
      </c>
      <c r="D927" t="s">
        <v>50</v>
      </c>
      <c r="E927" t="s">
        <v>180</v>
      </c>
    </row>
    <row r="928" spans="1:5">
      <c r="A928">
        <v>927</v>
      </c>
      <c r="B928" t="s">
        <v>1027</v>
      </c>
      <c r="C928" t="s">
        <v>11</v>
      </c>
      <c r="D928" t="s">
        <v>50</v>
      </c>
      <c r="E928" t="s">
        <v>180</v>
      </c>
    </row>
    <row r="929" spans="1:5">
      <c r="A929">
        <v>928</v>
      </c>
      <c r="B929" t="s">
        <v>1028</v>
      </c>
      <c r="C929" t="s">
        <v>6</v>
      </c>
      <c r="D929" t="s">
        <v>39</v>
      </c>
      <c r="E929" t="s">
        <v>1029</v>
      </c>
    </row>
    <row r="930" spans="1:5">
      <c r="A930">
        <v>929</v>
      </c>
      <c r="B930" t="s">
        <v>1030</v>
      </c>
      <c r="C930" t="s">
        <v>23</v>
      </c>
      <c r="D930" t="s">
        <v>39</v>
      </c>
      <c r="E930" t="s">
        <v>180</v>
      </c>
    </row>
    <row r="931" spans="1:5">
      <c r="A931">
        <v>930</v>
      </c>
      <c r="B931" t="s">
        <v>1031</v>
      </c>
      <c r="C931" t="s">
        <v>11</v>
      </c>
      <c r="D931" t="s">
        <v>39</v>
      </c>
      <c r="E931" t="s">
        <v>534</v>
      </c>
    </row>
    <row r="932" spans="1:5">
      <c r="A932">
        <v>931</v>
      </c>
      <c r="B932" t="s">
        <v>1032</v>
      </c>
      <c r="C932" t="s">
        <v>11</v>
      </c>
      <c r="D932" t="s">
        <v>39</v>
      </c>
      <c r="E932" t="s">
        <v>584</v>
      </c>
    </row>
    <row r="933" spans="1:5">
      <c r="A933">
        <v>932</v>
      </c>
      <c r="B933" t="s">
        <v>1033</v>
      </c>
      <c r="C933" t="s">
        <v>6</v>
      </c>
      <c r="D933" t="s">
        <v>39</v>
      </c>
      <c r="E933" t="s">
        <v>37</v>
      </c>
    </row>
    <row r="934" spans="1:5">
      <c r="A934">
        <v>933</v>
      </c>
      <c r="B934" t="s">
        <v>1034</v>
      </c>
      <c r="C934" t="s">
        <v>6</v>
      </c>
      <c r="D934" t="s">
        <v>39</v>
      </c>
      <c r="E934" t="s">
        <v>534</v>
      </c>
    </row>
    <row r="935" spans="1:5">
      <c r="A935">
        <v>934</v>
      </c>
      <c r="B935" t="s">
        <v>1035</v>
      </c>
      <c r="C935" t="s">
        <v>11</v>
      </c>
      <c r="D935" t="s">
        <v>15</v>
      </c>
      <c r="E935" t="s">
        <v>557</v>
      </c>
    </row>
    <row r="936" spans="1:5">
      <c r="A936">
        <v>935</v>
      </c>
      <c r="B936" t="s">
        <v>1036</v>
      </c>
      <c r="C936" t="s">
        <v>23</v>
      </c>
      <c r="D936" t="s">
        <v>39</v>
      </c>
      <c r="E936" t="s">
        <v>37</v>
      </c>
    </row>
    <row r="937" spans="1:5">
      <c r="A937">
        <v>936</v>
      </c>
      <c r="B937" t="s">
        <v>1037</v>
      </c>
      <c r="C937" t="s">
        <v>6</v>
      </c>
      <c r="D937" t="s">
        <v>15</v>
      </c>
      <c r="E937" t="s">
        <v>37</v>
      </c>
    </row>
    <row r="938" spans="1:5">
      <c r="A938">
        <v>937</v>
      </c>
      <c r="B938" t="s">
        <v>1038</v>
      </c>
      <c r="C938" t="s">
        <v>11</v>
      </c>
      <c r="D938" t="s">
        <v>39</v>
      </c>
      <c r="E938" t="s">
        <v>37</v>
      </c>
    </row>
    <row r="939" spans="1:5">
      <c r="A939">
        <v>938</v>
      </c>
      <c r="B939" t="s">
        <v>1039</v>
      </c>
      <c r="C939" t="s">
        <v>23</v>
      </c>
      <c r="D939" t="s">
        <v>39</v>
      </c>
      <c r="E939" t="s">
        <v>37</v>
      </c>
    </row>
    <row r="940" spans="1:5">
      <c r="A940">
        <v>939</v>
      </c>
      <c r="B940" t="s">
        <v>1040</v>
      </c>
      <c r="C940" t="s">
        <v>6</v>
      </c>
      <c r="D940" t="s">
        <v>39</v>
      </c>
      <c r="E940" t="s">
        <v>548</v>
      </c>
    </row>
    <row r="941" spans="1:5">
      <c r="A941">
        <v>940</v>
      </c>
      <c r="B941" t="s">
        <v>1041</v>
      </c>
      <c r="C941" t="s">
        <v>6</v>
      </c>
      <c r="D941" t="s">
        <v>39</v>
      </c>
      <c r="E941" t="s">
        <v>548</v>
      </c>
    </row>
    <row r="942" spans="1:5">
      <c r="A942">
        <v>941</v>
      </c>
      <c r="B942" t="s">
        <v>1042</v>
      </c>
      <c r="C942" t="s">
        <v>6</v>
      </c>
      <c r="D942" t="s">
        <v>39</v>
      </c>
      <c r="E942" t="s">
        <v>37</v>
      </c>
    </row>
    <row r="943" spans="1:5">
      <c r="A943">
        <v>942</v>
      </c>
      <c r="B943" t="s">
        <v>1043</v>
      </c>
      <c r="C943" t="s">
        <v>6</v>
      </c>
      <c r="D943" t="s">
        <v>7</v>
      </c>
      <c r="E943" t="s">
        <v>37</v>
      </c>
    </row>
    <row r="944" spans="1:5">
      <c r="A944">
        <v>943</v>
      </c>
      <c r="B944" t="s">
        <v>1044</v>
      </c>
      <c r="C944" t="s">
        <v>6</v>
      </c>
      <c r="D944" t="s">
        <v>39</v>
      </c>
      <c r="E944" t="s">
        <v>37</v>
      </c>
    </row>
    <row r="945" spans="1:5">
      <c r="A945">
        <v>944</v>
      </c>
      <c r="B945" t="s">
        <v>1045</v>
      </c>
      <c r="C945" t="s">
        <v>11</v>
      </c>
      <c r="D945" t="s">
        <v>39</v>
      </c>
      <c r="E945" t="s">
        <v>37</v>
      </c>
    </row>
    <row r="946" spans="1:5">
      <c r="A946">
        <v>945</v>
      </c>
      <c r="B946" t="s">
        <v>1046</v>
      </c>
      <c r="C946" t="s">
        <v>6</v>
      </c>
      <c r="D946" t="s">
        <v>15</v>
      </c>
      <c r="E946" t="s">
        <v>548</v>
      </c>
    </row>
    <row r="947" spans="1:5">
      <c r="A947">
        <v>946</v>
      </c>
      <c r="B947" t="s">
        <v>1047</v>
      </c>
      <c r="C947" t="s">
        <v>6</v>
      </c>
      <c r="D947" t="s">
        <v>50</v>
      </c>
      <c r="E947" t="s">
        <v>37</v>
      </c>
    </row>
    <row r="948" spans="1:5">
      <c r="A948">
        <v>947</v>
      </c>
      <c r="B948" t="s">
        <v>1048</v>
      </c>
      <c r="C948" t="s">
        <v>6</v>
      </c>
      <c r="D948" t="s">
        <v>50</v>
      </c>
      <c r="E948" t="s">
        <v>37</v>
      </c>
    </row>
    <row r="949" spans="1:5">
      <c r="A949">
        <v>948</v>
      </c>
      <c r="B949" t="s">
        <v>1049</v>
      </c>
      <c r="C949" t="s">
        <v>6</v>
      </c>
      <c r="D949" t="s">
        <v>15</v>
      </c>
      <c r="E949" t="s">
        <v>37</v>
      </c>
    </row>
    <row r="950" spans="1:5">
      <c r="A950">
        <v>949</v>
      </c>
      <c r="B950" t="s">
        <v>1050</v>
      </c>
      <c r="C950" t="s">
        <v>11</v>
      </c>
      <c r="D950" t="s">
        <v>39</v>
      </c>
      <c r="E950" t="s">
        <v>1051</v>
      </c>
    </row>
    <row r="951" spans="1:5">
      <c r="A951">
        <v>950</v>
      </c>
      <c r="B951" t="s">
        <v>1052</v>
      </c>
      <c r="C951" t="s">
        <v>6</v>
      </c>
      <c r="D951" t="s">
        <v>15</v>
      </c>
      <c r="E951" t="s">
        <v>37</v>
      </c>
    </row>
    <row r="952" spans="1:5">
      <c r="A952">
        <v>951</v>
      </c>
      <c r="B952" t="s">
        <v>1053</v>
      </c>
      <c r="C952" t="s">
        <v>11</v>
      </c>
      <c r="D952" t="s">
        <v>15</v>
      </c>
      <c r="E952" t="s">
        <v>37</v>
      </c>
    </row>
    <row r="953" spans="1:5">
      <c r="A953">
        <v>952</v>
      </c>
      <c r="B953" t="s">
        <v>1054</v>
      </c>
      <c r="C953" t="s">
        <v>6</v>
      </c>
      <c r="D953" t="s">
        <v>15</v>
      </c>
      <c r="E953" t="s">
        <v>37</v>
      </c>
    </row>
    <row r="954" spans="1:5">
      <c r="A954">
        <v>953</v>
      </c>
      <c r="B954" t="s">
        <v>1055</v>
      </c>
      <c r="C954" t="s">
        <v>6</v>
      </c>
      <c r="D954" t="s">
        <v>15</v>
      </c>
      <c r="E954" t="s">
        <v>541</v>
      </c>
    </row>
    <row r="955" spans="1:5">
      <c r="A955">
        <v>954</v>
      </c>
      <c r="B955" t="s">
        <v>1056</v>
      </c>
      <c r="C955" t="s">
        <v>23</v>
      </c>
      <c r="D955" t="s">
        <v>39</v>
      </c>
      <c r="E955" t="s">
        <v>37</v>
      </c>
    </row>
    <row r="956" spans="1:5">
      <c r="A956">
        <v>955</v>
      </c>
      <c r="B956" t="s">
        <v>1057</v>
      </c>
      <c r="C956" t="s">
        <v>6</v>
      </c>
      <c r="D956" t="s">
        <v>15</v>
      </c>
      <c r="E956" t="s">
        <v>37</v>
      </c>
    </row>
    <row r="957" spans="1:5">
      <c r="A957">
        <v>956</v>
      </c>
      <c r="B957" t="s">
        <v>1058</v>
      </c>
      <c r="C957" t="s">
        <v>11</v>
      </c>
      <c r="D957" t="s">
        <v>39</v>
      </c>
      <c r="E957" t="s">
        <v>1059</v>
      </c>
    </row>
    <row r="958" spans="1:5">
      <c r="A958">
        <v>957</v>
      </c>
      <c r="B958" t="s">
        <v>1060</v>
      </c>
      <c r="C958" t="s">
        <v>11</v>
      </c>
      <c r="D958" t="s">
        <v>39</v>
      </c>
      <c r="E958" t="s">
        <v>37</v>
      </c>
    </row>
    <row r="959" spans="1:5">
      <c r="A959">
        <v>958</v>
      </c>
      <c r="B959" t="s">
        <v>1061</v>
      </c>
      <c r="C959" t="s">
        <v>11</v>
      </c>
      <c r="D959" t="s">
        <v>39</v>
      </c>
      <c r="E959" t="s">
        <v>1015</v>
      </c>
    </row>
    <row r="960" spans="1:5">
      <c r="A960">
        <v>959</v>
      </c>
      <c r="B960" t="s">
        <v>1062</v>
      </c>
      <c r="C960" t="s">
        <v>11</v>
      </c>
      <c r="D960" t="s">
        <v>39</v>
      </c>
      <c r="E960" t="s">
        <v>37</v>
      </c>
    </row>
    <row r="961" spans="1:5">
      <c r="A961">
        <v>960</v>
      </c>
      <c r="B961" t="s">
        <v>1063</v>
      </c>
      <c r="C961" t="s">
        <v>6</v>
      </c>
      <c r="D961" t="s">
        <v>15</v>
      </c>
      <c r="E961" t="s">
        <v>37</v>
      </c>
    </row>
    <row r="962" spans="1:5">
      <c r="A962">
        <v>961</v>
      </c>
      <c r="B962" t="s">
        <v>1064</v>
      </c>
      <c r="C962" t="s">
        <v>11</v>
      </c>
      <c r="D962" t="s">
        <v>39</v>
      </c>
      <c r="E962" t="s">
        <v>37</v>
      </c>
    </row>
    <row r="963" spans="1:5">
      <c r="A963">
        <v>962</v>
      </c>
      <c r="B963" t="s">
        <v>1065</v>
      </c>
      <c r="C963" t="s">
        <v>6</v>
      </c>
      <c r="D963" t="s">
        <v>15</v>
      </c>
      <c r="E963" t="s">
        <v>557</v>
      </c>
    </row>
    <row r="964" spans="1:5">
      <c r="A964">
        <v>963</v>
      </c>
      <c r="B964" t="s">
        <v>1066</v>
      </c>
      <c r="C964" t="s">
        <v>6</v>
      </c>
      <c r="D964" t="s">
        <v>39</v>
      </c>
      <c r="E964" t="s">
        <v>1059</v>
      </c>
    </row>
    <row r="965" spans="1:5">
      <c r="A965">
        <v>964</v>
      </c>
      <c r="B965" t="s">
        <v>1067</v>
      </c>
      <c r="C965" t="s">
        <v>11</v>
      </c>
      <c r="D965" t="s">
        <v>15</v>
      </c>
      <c r="E965" t="s">
        <v>541</v>
      </c>
    </row>
    <row r="966" spans="1:5">
      <c r="A966">
        <v>965</v>
      </c>
      <c r="B966" t="s">
        <v>1068</v>
      </c>
      <c r="C966" t="s">
        <v>11</v>
      </c>
      <c r="D966" t="s">
        <v>15</v>
      </c>
      <c r="E966" t="s">
        <v>37</v>
      </c>
    </row>
    <row r="967" spans="1:5">
      <c r="A967">
        <v>966</v>
      </c>
      <c r="B967" t="s">
        <v>1069</v>
      </c>
      <c r="C967" t="s">
        <v>11</v>
      </c>
      <c r="D967" t="s">
        <v>15</v>
      </c>
      <c r="E967" t="s">
        <v>37</v>
      </c>
    </row>
    <row r="968" spans="1:5">
      <c r="A968">
        <v>967</v>
      </c>
      <c r="B968" t="s">
        <v>1070</v>
      </c>
      <c r="C968" t="s">
        <v>6</v>
      </c>
      <c r="D968" t="s">
        <v>15</v>
      </c>
      <c r="E968" t="s">
        <v>534</v>
      </c>
    </row>
    <row r="969" spans="1:5">
      <c r="A969">
        <v>968</v>
      </c>
      <c r="B969" t="s">
        <v>1071</v>
      </c>
      <c r="C969" t="s">
        <v>6</v>
      </c>
      <c r="D969" t="s">
        <v>15</v>
      </c>
      <c r="E969" t="s">
        <v>37</v>
      </c>
    </row>
    <row r="970" spans="1:5">
      <c r="A970">
        <v>969</v>
      </c>
      <c r="B970" t="s">
        <v>1072</v>
      </c>
      <c r="C970" t="s">
        <v>6</v>
      </c>
      <c r="D970" t="s">
        <v>7</v>
      </c>
      <c r="E970" t="s">
        <v>548</v>
      </c>
    </row>
    <row r="971" spans="1:5">
      <c r="A971">
        <v>970</v>
      </c>
      <c r="B971" t="s">
        <v>1073</v>
      </c>
      <c r="C971" t="s">
        <v>6</v>
      </c>
      <c r="D971" t="s">
        <v>39</v>
      </c>
      <c r="E971" t="s">
        <v>37</v>
      </c>
    </row>
    <row r="972" spans="1:5">
      <c r="A972">
        <v>971</v>
      </c>
      <c r="B972" t="s">
        <v>1074</v>
      </c>
      <c r="C972" t="s">
        <v>6</v>
      </c>
      <c r="D972" t="s">
        <v>15</v>
      </c>
      <c r="E972" t="s">
        <v>37</v>
      </c>
    </row>
    <row r="973" spans="1:5">
      <c r="A973">
        <v>972</v>
      </c>
      <c r="B973" t="s">
        <v>1075</v>
      </c>
      <c r="C973" t="s">
        <v>6</v>
      </c>
      <c r="D973" t="s">
        <v>15</v>
      </c>
      <c r="E973" t="s">
        <v>37</v>
      </c>
    </row>
    <row r="974" spans="1:5">
      <c r="A974">
        <v>973</v>
      </c>
      <c r="B974" t="s">
        <v>1076</v>
      </c>
      <c r="C974" t="s">
        <v>11</v>
      </c>
      <c r="D974" t="s">
        <v>39</v>
      </c>
      <c r="E974" t="s">
        <v>37</v>
      </c>
    </row>
    <row r="975" spans="1:5">
      <c r="A975">
        <v>974</v>
      </c>
      <c r="B975" t="s">
        <v>1077</v>
      </c>
      <c r="C975" t="s">
        <v>11</v>
      </c>
      <c r="D975" t="s">
        <v>15</v>
      </c>
      <c r="E975" t="s">
        <v>37</v>
      </c>
    </row>
    <row r="976" spans="1:5">
      <c r="A976">
        <v>975</v>
      </c>
      <c r="B976" t="s">
        <v>1078</v>
      </c>
      <c r="C976" t="s">
        <v>6</v>
      </c>
      <c r="D976" t="s">
        <v>15</v>
      </c>
      <c r="E976" t="s">
        <v>37</v>
      </c>
    </row>
    <row r="977" spans="1:5">
      <c r="A977">
        <v>976</v>
      </c>
      <c r="B977" t="s">
        <v>1079</v>
      </c>
      <c r="C977" t="s">
        <v>11</v>
      </c>
      <c r="D977" t="s">
        <v>39</v>
      </c>
      <c r="E977" t="s">
        <v>37</v>
      </c>
    </row>
    <row r="978" spans="1:5">
      <c r="A978">
        <v>977</v>
      </c>
      <c r="B978" t="s">
        <v>1080</v>
      </c>
      <c r="C978" t="s">
        <v>6</v>
      </c>
      <c r="D978" t="s">
        <v>15</v>
      </c>
      <c r="E978" t="s">
        <v>37</v>
      </c>
    </row>
    <row r="979" spans="1:5">
      <c r="A979">
        <v>978</v>
      </c>
      <c r="B979" t="s">
        <v>1081</v>
      </c>
      <c r="C979" t="s">
        <v>6</v>
      </c>
      <c r="D979" t="s">
        <v>15</v>
      </c>
      <c r="E979" t="s">
        <v>37</v>
      </c>
    </row>
    <row r="980" spans="1:5">
      <c r="A980">
        <v>979</v>
      </c>
      <c r="B980" t="s">
        <v>1082</v>
      </c>
      <c r="C980" t="s">
        <v>11</v>
      </c>
      <c r="D980" t="s">
        <v>39</v>
      </c>
      <c r="E980" t="s">
        <v>37</v>
      </c>
    </row>
    <row r="981" spans="1:5">
      <c r="A981">
        <v>980</v>
      </c>
      <c r="B981" t="s">
        <v>1083</v>
      </c>
      <c r="C981" t="s">
        <v>6</v>
      </c>
      <c r="D981" t="s">
        <v>15</v>
      </c>
      <c r="E981" t="s">
        <v>37</v>
      </c>
    </row>
    <row r="982" spans="1:5">
      <c r="A982">
        <v>981</v>
      </c>
      <c r="B982" t="s">
        <v>1084</v>
      </c>
      <c r="C982" t="s">
        <v>6</v>
      </c>
      <c r="D982" t="s">
        <v>15</v>
      </c>
      <c r="E982" t="s">
        <v>37</v>
      </c>
    </row>
    <row r="983" spans="1:5">
      <c r="A983">
        <v>982</v>
      </c>
      <c r="B983" t="s">
        <v>1085</v>
      </c>
      <c r="C983" t="s">
        <v>6</v>
      </c>
      <c r="D983" t="s">
        <v>39</v>
      </c>
      <c r="E983" t="s">
        <v>37</v>
      </c>
    </row>
    <row r="984" spans="1:5">
      <c r="A984">
        <v>983</v>
      </c>
      <c r="B984" t="s">
        <v>1086</v>
      </c>
      <c r="C984" t="s">
        <v>6</v>
      </c>
      <c r="D984" t="s">
        <v>15</v>
      </c>
      <c r="E984" t="s">
        <v>37</v>
      </c>
    </row>
    <row r="985" spans="1:5">
      <c r="A985">
        <v>984</v>
      </c>
      <c r="B985" t="s">
        <v>1087</v>
      </c>
      <c r="C985" t="s">
        <v>6</v>
      </c>
      <c r="D985" t="s">
        <v>39</v>
      </c>
      <c r="E985" t="s">
        <v>37</v>
      </c>
    </row>
    <row r="986" spans="1:5">
      <c r="A986">
        <v>985</v>
      </c>
      <c r="B986" t="s">
        <v>1088</v>
      </c>
      <c r="C986" t="s">
        <v>6</v>
      </c>
      <c r="D986" t="s">
        <v>15</v>
      </c>
      <c r="E986" t="s">
        <v>37</v>
      </c>
    </row>
    <row r="987" spans="1:5">
      <c r="A987">
        <v>986</v>
      </c>
      <c r="B987" t="s">
        <v>1089</v>
      </c>
      <c r="C987" t="s">
        <v>11</v>
      </c>
      <c r="D987" t="s">
        <v>39</v>
      </c>
      <c r="E987" t="s">
        <v>37</v>
      </c>
    </row>
    <row r="988" spans="1:5">
      <c r="A988">
        <v>987</v>
      </c>
      <c r="B988" t="s">
        <v>1090</v>
      </c>
      <c r="C988" t="s">
        <v>6</v>
      </c>
      <c r="D988" t="s">
        <v>39</v>
      </c>
      <c r="E988" t="s">
        <v>37</v>
      </c>
    </row>
    <row r="989" spans="1:5">
      <c r="A989">
        <v>988</v>
      </c>
      <c r="B989" t="s">
        <v>1091</v>
      </c>
      <c r="C989" t="s">
        <v>6</v>
      </c>
      <c r="D989" t="s">
        <v>39</v>
      </c>
      <c r="E989" t="s">
        <v>37</v>
      </c>
    </row>
    <row r="990" spans="1:5">
      <c r="A990">
        <v>989</v>
      </c>
      <c r="B990" t="s">
        <v>1092</v>
      </c>
      <c r="C990" t="s">
        <v>11</v>
      </c>
      <c r="D990" t="s">
        <v>15</v>
      </c>
      <c r="E990" t="s">
        <v>37</v>
      </c>
    </row>
    <row r="991" spans="1:5">
      <c r="A991">
        <v>990</v>
      </c>
      <c r="B991" t="s">
        <v>1093</v>
      </c>
      <c r="C991" t="s">
        <v>11</v>
      </c>
      <c r="D991" t="s">
        <v>15</v>
      </c>
      <c r="E991" t="s">
        <v>506</v>
      </c>
    </row>
    <row r="992" spans="1:5">
      <c r="A992">
        <v>991</v>
      </c>
      <c r="B992" t="s">
        <v>1094</v>
      </c>
      <c r="C992" t="s">
        <v>11</v>
      </c>
      <c r="D992" s="3" t="s">
        <v>39</v>
      </c>
      <c r="E992" t="s">
        <v>506</v>
      </c>
    </row>
    <row r="993" spans="1:5">
      <c r="A993">
        <v>992</v>
      </c>
      <c r="B993" t="s">
        <v>1095</v>
      </c>
      <c r="C993" t="s">
        <v>11</v>
      </c>
      <c r="D993" s="3" t="s">
        <v>39</v>
      </c>
      <c r="E993" t="s">
        <v>506</v>
      </c>
    </row>
    <row r="994" spans="1:5">
      <c r="A994">
        <v>993</v>
      </c>
      <c r="B994" t="s">
        <v>1096</v>
      </c>
      <c r="C994" t="s">
        <v>11</v>
      </c>
      <c r="D994" s="3" t="s">
        <v>39</v>
      </c>
      <c r="E994" t="s">
        <v>506</v>
      </c>
    </row>
    <row r="995" spans="1:5">
      <c r="A995">
        <v>994</v>
      </c>
      <c r="B995" t="s">
        <v>1097</v>
      </c>
      <c r="C995" t="s">
        <v>11</v>
      </c>
      <c r="D995" s="3" t="s">
        <v>39</v>
      </c>
      <c r="E995" t="s">
        <v>506</v>
      </c>
    </row>
    <row r="996" spans="1:5">
      <c r="A996">
        <v>995</v>
      </c>
      <c r="B996" t="s">
        <v>1098</v>
      </c>
      <c r="C996" t="s">
        <v>23</v>
      </c>
      <c r="D996" s="3" t="s">
        <v>39</v>
      </c>
      <c r="E996" t="s">
        <v>64</v>
      </c>
    </row>
    <row r="997" spans="1:5">
      <c r="A997">
        <v>996</v>
      </c>
      <c r="B997" t="s">
        <v>1099</v>
      </c>
      <c r="C997" t="s">
        <v>23</v>
      </c>
      <c r="D997" s="3" t="s">
        <v>39</v>
      </c>
      <c r="E997" t="s">
        <v>64</v>
      </c>
    </row>
    <row r="998" spans="1:5">
      <c r="A998">
        <v>997</v>
      </c>
      <c r="B998" t="s">
        <v>1100</v>
      </c>
      <c r="C998" t="s">
        <v>23</v>
      </c>
      <c r="D998" s="3" t="s">
        <v>39</v>
      </c>
      <c r="E998" t="s">
        <v>64</v>
      </c>
    </row>
    <row r="999" spans="1:5">
      <c r="A999">
        <v>998</v>
      </c>
      <c r="B999" t="s">
        <v>1101</v>
      </c>
      <c r="C999" t="s">
        <v>23</v>
      </c>
      <c r="D999" t="s">
        <v>15</v>
      </c>
      <c r="E999" t="s">
        <v>19</v>
      </c>
    </row>
    <row r="1000" spans="1:5">
      <c r="A1000">
        <v>999</v>
      </c>
      <c r="B1000" t="s">
        <v>1102</v>
      </c>
      <c r="C1000" t="s">
        <v>23</v>
      </c>
      <c r="D1000" t="s">
        <v>15</v>
      </c>
      <c r="E1000" t="s">
        <v>37</v>
      </c>
    </row>
    <row r="1001" spans="1:5">
      <c r="A1001">
        <v>1000</v>
      </c>
      <c r="B1001" t="s">
        <v>1103</v>
      </c>
      <c r="C1001" t="s">
        <v>23</v>
      </c>
      <c r="D1001" t="s">
        <v>15</v>
      </c>
      <c r="E1001" t="s">
        <v>506</v>
      </c>
    </row>
    <row r="1002" spans="1:5">
      <c r="A1002">
        <v>1001</v>
      </c>
      <c r="B1002" t="s">
        <v>1104</v>
      </c>
      <c r="C1002" t="s">
        <v>23</v>
      </c>
      <c r="D1002" t="s">
        <v>15</v>
      </c>
      <c r="E1002" t="s">
        <v>506</v>
      </c>
    </row>
    <row r="1003" spans="1:5">
      <c r="A1003">
        <v>1002</v>
      </c>
      <c r="B1003" t="s">
        <v>1105</v>
      </c>
      <c r="C1003" t="s">
        <v>23</v>
      </c>
      <c r="D1003" t="s">
        <v>15</v>
      </c>
      <c r="E1003" t="s">
        <v>37</v>
      </c>
    </row>
    <row r="1004" spans="1:5">
      <c r="A1004">
        <v>1003</v>
      </c>
      <c r="B1004" t="s">
        <v>1106</v>
      </c>
      <c r="C1004" t="s">
        <v>23</v>
      </c>
      <c r="D1004" t="s">
        <v>7</v>
      </c>
      <c r="E1004" t="s">
        <v>37</v>
      </c>
    </row>
    <row r="1005" spans="1:5">
      <c r="A1005">
        <v>1004</v>
      </c>
      <c r="B1005" t="s">
        <v>1107</v>
      </c>
      <c r="C1005" t="s">
        <v>23</v>
      </c>
      <c r="D1005" t="s">
        <v>7</v>
      </c>
      <c r="E1005" t="s">
        <v>37</v>
      </c>
    </row>
    <row r="1006" spans="1:5">
      <c r="A1006">
        <v>1005</v>
      </c>
      <c r="B1006" t="s">
        <v>1108</v>
      </c>
      <c r="C1006" t="s">
        <v>23</v>
      </c>
      <c r="D1006" t="s">
        <v>7</v>
      </c>
      <c r="E1006" t="s">
        <v>37</v>
      </c>
    </row>
    <row r="1007" spans="1:5">
      <c r="A1007">
        <v>1006</v>
      </c>
      <c r="B1007" t="s">
        <v>1109</v>
      </c>
      <c r="C1007" t="s">
        <v>23</v>
      </c>
      <c r="D1007" t="s">
        <v>7</v>
      </c>
      <c r="E1007" t="s">
        <v>37</v>
      </c>
    </row>
    <row r="1008" spans="1:5">
      <c r="A1008">
        <v>1007</v>
      </c>
      <c r="B1008" t="s">
        <v>1110</v>
      </c>
      <c r="C1008" t="s">
        <v>11</v>
      </c>
      <c r="D1008" t="s">
        <v>15</v>
      </c>
      <c r="E1008" t="s">
        <v>1111</v>
      </c>
    </row>
    <row r="1009" spans="1:5">
      <c r="A1009">
        <v>1008</v>
      </c>
      <c r="B1009" t="s">
        <v>1112</v>
      </c>
      <c r="C1009" t="s">
        <v>11</v>
      </c>
      <c r="D1009" t="s">
        <v>39</v>
      </c>
      <c r="E1009" t="s">
        <v>1111</v>
      </c>
    </row>
    <row r="1010" spans="1:5">
      <c r="A1010">
        <v>1009</v>
      </c>
      <c r="B1010" t="s">
        <v>1113</v>
      </c>
      <c r="C1010" t="s">
        <v>6</v>
      </c>
      <c r="D1010" t="s">
        <v>45</v>
      </c>
      <c r="E1010" t="s">
        <v>1111</v>
      </c>
    </row>
    <row r="1011" spans="1:5">
      <c r="A1011">
        <v>1010</v>
      </c>
      <c r="B1011" t="s">
        <v>1114</v>
      </c>
      <c r="C1011" t="s">
        <v>11</v>
      </c>
      <c r="D1011" t="s">
        <v>39</v>
      </c>
      <c r="E1011" t="s">
        <v>1111</v>
      </c>
    </row>
    <row r="1012" spans="1:5">
      <c r="A1012">
        <v>1011</v>
      </c>
      <c r="B1012" t="s">
        <v>1115</v>
      </c>
      <c r="C1012" t="s">
        <v>11</v>
      </c>
      <c r="D1012" t="s">
        <v>39</v>
      </c>
      <c r="E1012" t="s">
        <v>1111</v>
      </c>
    </row>
    <row r="1013" spans="1:5">
      <c r="A1013">
        <v>1012</v>
      </c>
      <c r="B1013" t="s">
        <v>1116</v>
      </c>
      <c r="C1013" t="s">
        <v>11</v>
      </c>
      <c r="D1013" t="s">
        <v>39</v>
      </c>
      <c r="E1013" t="s">
        <v>1111</v>
      </c>
    </row>
    <row r="1014" spans="1:5">
      <c r="A1014">
        <v>1013</v>
      </c>
      <c r="B1014" t="s">
        <v>1117</v>
      </c>
      <c r="C1014" t="s">
        <v>11</v>
      </c>
      <c r="D1014" t="s">
        <v>39</v>
      </c>
      <c r="E1014" t="s">
        <v>1111</v>
      </c>
    </row>
    <row r="1015" spans="1:5">
      <c r="A1015">
        <v>1014</v>
      </c>
      <c r="B1015" t="s">
        <v>1118</v>
      </c>
      <c r="C1015" t="s">
        <v>11</v>
      </c>
      <c r="D1015" t="s">
        <v>15</v>
      </c>
      <c r="E1015" t="s">
        <v>1111</v>
      </c>
    </row>
    <row r="1016" spans="1:5">
      <c r="A1016">
        <v>1015</v>
      </c>
      <c r="B1016" t="s">
        <v>1119</v>
      </c>
      <c r="C1016" t="s">
        <v>11</v>
      </c>
      <c r="D1016" t="s">
        <v>39</v>
      </c>
      <c r="E1016" t="s">
        <v>1111</v>
      </c>
    </row>
    <row r="1017" spans="1:5">
      <c r="A1017">
        <v>1016</v>
      </c>
      <c r="B1017" t="s">
        <v>1120</v>
      </c>
      <c r="C1017" t="s">
        <v>23</v>
      </c>
      <c r="D1017" t="s">
        <v>39</v>
      </c>
      <c r="E1017" t="s">
        <v>1111</v>
      </c>
    </row>
    <row r="1018" spans="1:5">
      <c r="A1018">
        <v>1017</v>
      </c>
      <c r="B1018" t="s">
        <v>1121</v>
      </c>
      <c r="C1018" t="s">
        <v>11</v>
      </c>
      <c r="D1018" s="3" t="s">
        <v>39</v>
      </c>
      <c r="E1018" t="s">
        <v>1122</v>
      </c>
    </row>
    <row r="1019" spans="1:5">
      <c r="A1019">
        <v>1018</v>
      </c>
      <c r="B1019" t="s">
        <v>1123</v>
      </c>
      <c r="C1019" t="s">
        <v>11</v>
      </c>
      <c r="D1019" s="3" t="s">
        <v>39</v>
      </c>
      <c r="E1019" t="s">
        <v>1122</v>
      </c>
    </row>
    <row r="1020" spans="1:5">
      <c r="A1020">
        <v>1019</v>
      </c>
      <c r="B1020" t="s">
        <v>1124</v>
      </c>
      <c r="C1020" t="s">
        <v>11</v>
      </c>
      <c r="D1020" s="3" t="s">
        <v>39</v>
      </c>
      <c r="E1020" t="s">
        <v>1122</v>
      </c>
    </row>
    <row r="1021" spans="1:5">
      <c r="A1021">
        <v>1020</v>
      </c>
      <c r="B1021" t="s">
        <v>1125</v>
      </c>
      <c r="C1021" t="s">
        <v>11</v>
      </c>
      <c r="D1021" t="s">
        <v>50</v>
      </c>
      <c r="E1021" t="s">
        <v>1122</v>
      </c>
    </row>
    <row r="1022" spans="1:5">
      <c r="A1022">
        <v>1021</v>
      </c>
      <c r="B1022" t="s">
        <v>1126</v>
      </c>
      <c r="C1022" t="s">
        <v>11</v>
      </c>
      <c r="D1022" t="s">
        <v>50</v>
      </c>
      <c r="E1022" t="s">
        <v>1122</v>
      </c>
    </row>
    <row r="1023" spans="1:5">
      <c r="A1023">
        <v>1022</v>
      </c>
      <c r="B1023" t="s">
        <v>1127</v>
      </c>
      <c r="C1023" t="s">
        <v>6</v>
      </c>
      <c r="D1023" t="s">
        <v>39</v>
      </c>
      <c r="E1023" t="s">
        <v>940</v>
      </c>
    </row>
    <row r="1024" spans="1:5">
      <c r="A1024">
        <v>1023</v>
      </c>
      <c r="B1024" t="s">
        <v>1128</v>
      </c>
      <c r="C1024" t="s">
        <v>11</v>
      </c>
      <c r="D1024" t="s">
        <v>39</v>
      </c>
      <c r="E1024" t="s">
        <v>940</v>
      </c>
    </row>
    <row r="1025" spans="1:5">
      <c r="A1025">
        <v>1024</v>
      </c>
      <c r="B1025" t="s">
        <v>1129</v>
      </c>
      <c r="C1025" t="s">
        <v>11</v>
      </c>
      <c r="D1025" t="s">
        <v>50</v>
      </c>
      <c r="E1025" t="s">
        <v>940</v>
      </c>
    </row>
    <row r="1026" spans="1:5">
      <c r="A1026">
        <v>1025</v>
      </c>
      <c r="B1026" t="s">
        <v>1130</v>
      </c>
      <c r="C1026" t="s">
        <v>11</v>
      </c>
      <c r="D1026" t="s">
        <v>39</v>
      </c>
      <c r="E1026" t="s">
        <v>940</v>
      </c>
    </row>
    <row r="1027" spans="1:5">
      <c r="A1027">
        <v>1026</v>
      </c>
      <c r="B1027" t="s">
        <v>1131</v>
      </c>
      <c r="C1027" t="s">
        <v>11</v>
      </c>
      <c r="D1027" t="s">
        <v>39</v>
      </c>
      <c r="E1027" t="s">
        <v>940</v>
      </c>
    </row>
    <row r="1028" spans="1:5">
      <c r="A1028">
        <v>1027</v>
      </c>
      <c r="B1028" t="s">
        <v>1132</v>
      </c>
      <c r="C1028" t="s">
        <v>6</v>
      </c>
      <c r="D1028" t="s">
        <v>50</v>
      </c>
      <c r="E1028" t="s">
        <v>940</v>
      </c>
    </row>
    <row r="1029" spans="1:5">
      <c r="A1029">
        <v>1028</v>
      </c>
      <c r="B1029" t="s">
        <v>1133</v>
      </c>
      <c r="C1029" t="s">
        <v>6</v>
      </c>
      <c r="D1029" t="s">
        <v>15</v>
      </c>
      <c r="E1029" t="s">
        <v>1134</v>
      </c>
    </row>
    <row r="1030" spans="1:5">
      <c r="A1030">
        <v>1029</v>
      </c>
      <c r="B1030" t="s">
        <v>1135</v>
      </c>
      <c r="C1030" t="s">
        <v>11</v>
      </c>
      <c r="D1030" t="s">
        <v>15</v>
      </c>
      <c r="E1030" t="s">
        <v>940</v>
      </c>
    </row>
    <row r="1031" spans="1:5">
      <c r="A1031">
        <v>1030</v>
      </c>
      <c r="B1031" t="s">
        <v>1136</v>
      </c>
      <c r="C1031" t="s">
        <v>6</v>
      </c>
      <c r="D1031" t="s">
        <v>15</v>
      </c>
      <c r="E1031" t="s">
        <v>1134</v>
      </c>
    </row>
    <row r="1032" spans="1:5">
      <c r="A1032">
        <v>1031</v>
      </c>
      <c r="B1032" t="s">
        <v>1137</v>
      </c>
      <c r="C1032" t="s">
        <v>6</v>
      </c>
      <c r="D1032" t="s">
        <v>39</v>
      </c>
      <c r="E1032" t="s">
        <v>940</v>
      </c>
    </row>
    <row r="1033" spans="1:5">
      <c r="A1033">
        <v>1032</v>
      </c>
      <c r="B1033" t="s">
        <v>1138</v>
      </c>
      <c r="C1033" t="s">
        <v>11</v>
      </c>
      <c r="D1033" t="s">
        <v>15</v>
      </c>
      <c r="E1033" t="s">
        <v>940</v>
      </c>
    </row>
    <row r="1034" spans="1:5">
      <c r="A1034">
        <v>1033</v>
      </c>
      <c r="B1034" t="s">
        <v>1139</v>
      </c>
      <c r="C1034" t="s">
        <v>11</v>
      </c>
      <c r="D1034" t="s">
        <v>39</v>
      </c>
      <c r="E1034" t="s">
        <v>940</v>
      </c>
    </row>
    <row r="1035" spans="1:5">
      <c r="A1035">
        <v>1034</v>
      </c>
      <c r="B1035" t="s">
        <v>1140</v>
      </c>
      <c r="C1035" t="s">
        <v>6</v>
      </c>
      <c r="D1035" t="s">
        <v>15</v>
      </c>
      <c r="E1035" t="s">
        <v>1134</v>
      </c>
    </row>
    <row r="1036" spans="1:5">
      <c r="A1036">
        <v>1035</v>
      </c>
      <c r="B1036" t="s">
        <v>1141</v>
      </c>
      <c r="C1036" t="s">
        <v>6</v>
      </c>
      <c r="D1036" t="s">
        <v>39</v>
      </c>
      <c r="E1036" t="s">
        <v>940</v>
      </c>
    </row>
    <row r="1037" spans="1:5">
      <c r="A1037">
        <v>1036</v>
      </c>
      <c r="B1037" t="s">
        <v>1142</v>
      </c>
      <c r="C1037" t="s">
        <v>6</v>
      </c>
      <c r="D1037" t="s">
        <v>15</v>
      </c>
      <c r="E1037" t="s">
        <v>940</v>
      </c>
    </row>
    <row r="1038" spans="1:5">
      <c r="A1038">
        <v>1037</v>
      </c>
      <c r="B1038" t="s">
        <v>1143</v>
      </c>
      <c r="C1038" t="s">
        <v>6</v>
      </c>
      <c r="D1038" t="s">
        <v>15</v>
      </c>
      <c r="E1038" t="s">
        <v>940</v>
      </c>
    </row>
    <row r="1039" spans="1:5">
      <c r="A1039">
        <v>1038</v>
      </c>
      <c r="B1039" t="s">
        <v>1144</v>
      </c>
      <c r="C1039" t="s">
        <v>11</v>
      </c>
      <c r="D1039" t="s">
        <v>39</v>
      </c>
      <c r="E1039" t="s">
        <v>940</v>
      </c>
    </row>
    <row r="1040" spans="1:5">
      <c r="A1040">
        <v>1039</v>
      </c>
      <c r="B1040" t="s">
        <v>1145</v>
      </c>
      <c r="C1040" t="s">
        <v>11</v>
      </c>
      <c r="D1040" s="3" t="s">
        <v>39</v>
      </c>
      <c r="E1040" t="s">
        <v>940</v>
      </c>
    </row>
    <row r="1041" spans="1:5">
      <c r="A1041">
        <v>1040</v>
      </c>
      <c r="B1041" t="s">
        <v>1146</v>
      </c>
      <c r="C1041" t="s">
        <v>23</v>
      </c>
      <c r="D1041" s="3" t="s">
        <v>39</v>
      </c>
      <c r="E1041" t="s">
        <v>940</v>
      </c>
    </row>
    <row r="1042" spans="1:5">
      <c r="A1042">
        <v>1041</v>
      </c>
      <c r="B1042" t="s">
        <v>1147</v>
      </c>
      <c r="C1042" t="s">
        <v>11</v>
      </c>
      <c r="D1042" t="s">
        <v>15</v>
      </c>
      <c r="E1042" t="s">
        <v>940</v>
      </c>
    </row>
    <row r="1043" spans="1:5">
      <c r="A1043">
        <v>1042</v>
      </c>
      <c r="B1043" t="s">
        <v>1148</v>
      </c>
      <c r="C1043" t="s">
        <v>11</v>
      </c>
      <c r="D1043" t="s">
        <v>15</v>
      </c>
      <c r="E1043" t="s">
        <v>940</v>
      </c>
    </row>
    <row r="1044" spans="1:5">
      <c r="A1044">
        <v>1043</v>
      </c>
      <c r="B1044" t="s">
        <v>1149</v>
      </c>
      <c r="C1044" t="s">
        <v>23</v>
      </c>
      <c r="D1044" t="s">
        <v>39</v>
      </c>
      <c r="E1044" t="s">
        <v>940</v>
      </c>
    </row>
    <row r="1045" spans="1:5">
      <c r="A1045">
        <v>1044</v>
      </c>
      <c r="B1045" t="s">
        <v>1150</v>
      </c>
      <c r="C1045" t="s">
        <v>23</v>
      </c>
      <c r="D1045" t="s">
        <v>39</v>
      </c>
      <c r="E1045" t="s">
        <v>940</v>
      </c>
    </row>
    <row r="1046" spans="1:5">
      <c r="A1046">
        <v>1045</v>
      </c>
      <c r="B1046" t="s">
        <v>1151</v>
      </c>
      <c r="C1046" t="s">
        <v>23</v>
      </c>
      <c r="D1046" t="s">
        <v>39</v>
      </c>
      <c r="E1046" t="s">
        <v>940</v>
      </c>
    </row>
    <row r="1047" spans="1:5">
      <c r="A1047">
        <v>1046</v>
      </c>
      <c r="B1047" t="s">
        <v>1152</v>
      </c>
      <c r="C1047" t="s">
        <v>11</v>
      </c>
      <c r="D1047" t="s">
        <v>7</v>
      </c>
      <c r="E1047" t="s">
        <v>940</v>
      </c>
    </row>
    <row r="1048" spans="1:5">
      <c r="A1048">
        <v>1047</v>
      </c>
      <c r="B1048" t="s">
        <v>1153</v>
      </c>
      <c r="C1048" t="s">
        <v>11</v>
      </c>
      <c r="D1048" t="s">
        <v>7</v>
      </c>
      <c r="E1048" t="s">
        <v>940</v>
      </c>
    </row>
    <row r="1049" spans="1:5">
      <c r="A1049">
        <v>1048</v>
      </c>
      <c r="B1049" t="s">
        <v>1154</v>
      </c>
      <c r="C1049" t="s">
        <v>11</v>
      </c>
      <c r="D1049" s="3" t="s">
        <v>39</v>
      </c>
      <c r="E1049" t="s">
        <v>940</v>
      </c>
    </row>
    <row r="1050" spans="1:5">
      <c r="A1050">
        <v>1049</v>
      </c>
      <c r="B1050" t="s">
        <v>1155</v>
      </c>
      <c r="C1050" t="s">
        <v>23</v>
      </c>
      <c r="D1050" t="s">
        <v>7</v>
      </c>
      <c r="E1050" t="s">
        <v>12</v>
      </c>
    </row>
    <row r="1051" spans="1:5">
      <c r="A1051">
        <v>1050</v>
      </c>
      <c r="B1051" t="s">
        <v>1156</v>
      </c>
      <c r="C1051" t="s">
        <v>23</v>
      </c>
      <c r="D1051" t="s">
        <v>7</v>
      </c>
      <c r="E1051" t="s">
        <v>12</v>
      </c>
    </row>
    <row r="1052" spans="1:5">
      <c r="A1052">
        <v>1051</v>
      </c>
      <c r="B1052" t="s">
        <v>1157</v>
      </c>
      <c r="C1052" t="s">
        <v>11</v>
      </c>
      <c r="D1052" t="s">
        <v>39</v>
      </c>
      <c r="E1052" t="s">
        <v>64</v>
      </c>
    </row>
    <row r="1053" spans="1:5">
      <c r="A1053">
        <v>1052</v>
      </c>
      <c r="B1053" t="s">
        <v>1158</v>
      </c>
      <c r="C1053" t="s">
        <v>6</v>
      </c>
      <c r="D1053" t="s">
        <v>15</v>
      </c>
      <c r="E1053" t="s">
        <v>64</v>
      </c>
    </row>
    <row r="1054" spans="1:5">
      <c r="A1054">
        <v>1053</v>
      </c>
      <c r="B1054" t="s">
        <v>1159</v>
      </c>
      <c r="C1054" t="s">
        <v>11</v>
      </c>
      <c r="D1054" t="s">
        <v>15</v>
      </c>
      <c r="E1054" t="s">
        <v>64</v>
      </c>
    </row>
    <row r="1055" spans="1:5">
      <c r="A1055">
        <v>1054</v>
      </c>
      <c r="B1055" t="s">
        <v>1160</v>
      </c>
      <c r="C1055" t="s">
        <v>6</v>
      </c>
      <c r="D1055" t="s">
        <v>15</v>
      </c>
      <c r="E1055" t="s">
        <v>62</v>
      </c>
    </row>
    <row r="1056" spans="1:5">
      <c r="A1056">
        <v>1055</v>
      </c>
      <c r="B1056" t="s">
        <v>1161</v>
      </c>
      <c r="C1056" t="s">
        <v>23</v>
      </c>
      <c r="D1056" t="s">
        <v>15</v>
      </c>
      <c r="E1056" t="s">
        <v>8</v>
      </c>
    </row>
    <row r="1057" spans="1:5">
      <c r="A1057">
        <v>1056</v>
      </c>
      <c r="B1057" t="s">
        <v>1162</v>
      </c>
      <c r="C1057" t="s">
        <v>11</v>
      </c>
      <c r="D1057" t="s">
        <v>39</v>
      </c>
      <c r="E1057" t="s">
        <v>557</v>
      </c>
    </row>
    <row r="1058" spans="1:5">
      <c r="A1058">
        <v>1057</v>
      </c>
      <c r="B1058" t="s">
        <v>1163</v>
      </c>
      <c r="C1058" t="s">
        <v>6</v>
      </c>
      <c r="D1058" t="s">
        <v>15</v>
      </c>
      <c r="E1058" t="s">
        <v>557</v>
      </c>
    </row>
    <row r="1059" spans="1:5">
      <c r="A1059">
        <v>1058</v>
      </c>
      <c r="B1059" t="s">
        <v>1164</v>
      </c>
      <c r="C1059" t="s">
        <v>11</v>
      </c>
      <c r="D1059" t="s">
        <v>7</v>
      </c>
      <c r="E1059" t="s">
        <v>37</v>
      </c>
    </row>
    <row r="1060" spans="1:5">
      <c r="A1060">
        <v>1059</v>
      </c>
      <c r="B1060" t="s">
        <v>1165</v>
      </c>
      <c r="C1060" t="s">
        <v>6</v>
      </c>
      <c r="D1060" t="s">
        <v>39</v>
      </c>
      <c r="E1060" t="s">
        <v>37</v>
      </c>
    </row>
    <row r="1061" spans="1:5">
      <c r="A1061">
        <v>1060</v>
      </c>
      <c r="B1061" t="s">
        <v>1166</v>
      </c>
      <c r="C1061" t="s">
        <v>6</v>
      </c>
      <c r="D1061" t="s">
        <v>39</v>
      </c>
      <c r="E1061" t="s">
        <v>37</v>
      </c>
    </row>
    <row r="1062" spans="1:5">
      <c r="A1062">
        <v>1061</v>
      </c>
      <c r="B1062" t="s">
        <v>1167</v>
      </c>
      <c r="C1062" t="s">
        <v>6</v>
      </c>
      <c r="D1062" t="s">
        <v>15</v>
      </c>
      <c r="E1062" t="s">
        <v>1015</v>
      </c>
    </row>
    <row r="1063" spans="1:5">
      <c r="A1063">
        <v>1062</v>
      </c>
      <c r="B1063" t="s">
        <v>1168</v>
      </c>
      <c r="C1063" t="s">
        <v>6</v>
      </c>
      <c r="D1063" t="s">
        <v>15</v>
      </c>
      <c r="E1063" t="s">
        <v>37</v>
      </c>
    </row>
    <row r="1064" spans="1:5">
      <c r="A1064">
        <v>1063</v>
      </c>
      <c r="B1064" t="s">
        <v>1169</v>
      </c>
      <c r="C1064" t="s">
        <v>11</v>
      </c>
      <c r="D1064" t="s">
        <v>50</v>
      </c>
      <c r="E1064" t="s">
        <v>1170</v>
      </c>
    </row>
    <row r="1065" spans="1:5">
      <c r="A1065">
        <v>1064</v>
      </c>
      <c r="B1065" t="s">
        <v>1171</v>
      </c>
      <c r="C1065" t="s">
        <v>6</v>
      </c>
      <c r="D1065" t="s">
        <v>15</v>
      </c>
      <c r="E1065" t="s">
        <v>37</v>
      </c>
    </row>
    <row r="1066" spans="1:5">
      <c r="A1066">
        <v>1065</v>
      </c>
      <c r="B1066" t="s">
        <v>1172</v>
      </c>
      <c r="C1066" t="s">
        <v>11</v>
      </c>
      <c r="D1066" t="s">
        <v>39</v>
      </c>
      <c r="E1066" t="s">
        <v>37</v>
      </c>
    </row>
    <row r="1067" spans="1:5">
      <c r="A1067">
        <v>1066</v>
      </c>
      <c r="B1067" t="s">
        <v>1173</v>
      </c>
      <c r="C1067" t="s">
        <v>11</v>
      </c>
      <c r="D1067" t="s">
        <v>28</v>
      </c>
      <c r="E1067" t="s">
        <v>37</v>
      </c>
    </row>
    <row r="1068" spans="1:5">
      <c r="A1068">
        <v>1067</v>
      </c>
      <c r="B1068" t="s">
        <v>1174</v>
      </c>
      <c r="C1068" t="s">
        <v>6</v>
      </c>
      <c r="D1068" t="s">
        <v>7</v>
      </c>
      <c r="E1068" t="s">
        <v>1059</v>
      </c>
    </row>
    <row r="1069" spans="1:5">
      <c r="A1069">
        <v>1068</v>
      </c>
      <c r="B1069" t="s">
        <v>1175</v>
      </c>
      <c r="C1069" t="s">
        <v>6</v>
      </c>
      <c r="D1069" t="s">
        <v>15</v>
      </c>
      <c r="E1069" t="s">
        <v>37</v>
      </c>
    </row>
    <row r="1070" spans="1:5">
      <c r="A1070">
        <v>1069</v>
      </c>
      <c r="B1070" t="s">
        <v>1176</v>
      </c>
      <c r="C1070" t="s">
        <v>6</v>
      </c>
      <c r="D1070" t="s">
        <v>39</v>
      </c>
      <c r="E1070" t="s">
        <v>37</v>
      </c>
    </row>
    <row r="1071" spans="1:5">
      <c r="A1071">
        <v>1070</v>
      </c>
      <c r="B1071" t="s">
        <v>1177</v>
      </c>
      <c r="C1071" t="s">
        <v>6</v>
      </c>
      <c r="D1071" t="s">
        <v>39</v>
      </c>
      <c r="E1071" t="s">
        <v>37</v>
      </c>
    </row>
    <row r="1072" spans="1:5">
      <c r="A1072">
        <v>1071</v>
      </c>
      <c r="B1072" t="s">
        <v>1178</v>
      </c>
      <c r="C1072" t="s">
        <v>6</v>
      </c>
      <c r="D1072" t="s">
        <v>7</v>
      </c>
      <c r="E1072" t="s">
        <v>37</v>
      </c>
    </row>
    <row r="1073" spans="1:5">
      <c r="A1073">
        <v>1072</v>
      </c>
      <c r="B1073" t="s">
        <v>1179</v>
      </c>
      <c r="C1073" t="s">
        <v>11</v>
      </c>
      <c r="D1073" t="s">
        <v>39</v>
      </c>
      <c r="E1073" t="s">
        <v>37</v>
      </c>
    </row>
    <row r="1074" spans="1:5">
      <c r="A1074">
        <v>1073</v>
      </c>
      <c r="B1074" t="s">
        <v>1180</v>
      </c>
      <c r="C1074" t="s">
        <v>6</v>
      </c>
      <c r="D1074" t="s">
        <v>39</v>
      </c>
      <c r="E1074" t="s">
        <v>37</v>
      </c>
    </row>
    <row r="1075" spans="1:5">
      <c r="A1075">
        <v>1074</v>
      </c>
      <c r="B1075" t="s">
        <v>1181</v>
      </c>
      <c r="C1075" t="s">
        <v>11</v>
      </c>
      <c r="D1075" t="s">
        <v>50</v>
      </c>
      <c r="E1075" t="s">
        <v>119</v>
      </c>
    </row>
    <row r="1076" spans="1:5">
      <c r="A1076">
        <v>1075</v>
      </c>
      <c r="B1076" t="s">
        <v>1182</v>
      </c>
      <c r="C1076" t="s">
        <v>11</v>
      </c>
      <c r="D1076" t="s">
        <v>78</v>
      </c>
      <c r="E1076" t="s">
        <v>131</v>
      </c>
    </row>
    <row r="1077" spans="1:5">
      <c r="A1077">
        <v>1076</v>
      </c>
      <c r="B1077" t="s">
        <v>1183</v>
      </c>
      <c r="C1077" t="s">
        <v>11</v>
      </c>
      <c r="D1077" t="s">
        <v>39</v>
      </c>
      <c r="E1077" t="s">
        <v>1184</v>
      </c>
    </row>
    <row r="1078" spans="1:5">
      <c r="A1078">
        <v>1077</v>
      </c>
      <c r="B1078" t="s">
        <v>1185</v>
      </c>
      <c r="C1078" t="s">
        <v>6</v>
      </c>
      <c r="D1078" t="s">
        <v>7</v>
      </c>
      <c r="E1078" t="s">
        <v>129</v>
      </c>
    </row>
    <row r="1079" spans="1:5">
      <c r="A1079">
        <v>1078</v>
      </c>
      <c r="B1079" t="s">
        <v>1186</v>
      </c>
      <c r="C1079" t="s">
        <v>6</v>
      </c>
      <c r="D1079" t="s">
        <v>7</v>
      </c>
      <c r="E1079" t="s">
        <v>940</v>
      </c>
    </row>
    <row r="1080" spans="1:5">
      <c r="A1080">
        <v>1079</v>
      </c>
      <c r="B1080" t="s">
        <v>1187</v>
      </c>
      <c r="C1080" t="s">
        <v>6</v>
      </c>
      <c r="D1080" t="s">
        <v>85</v>
      </c>
      <c r="E1080" t="s">
        <v>1247</v>
      </c>
    </row>
    <row r="1081" spans="1:5">
      <c r="A1081">
        <v>1080</v>
      </c>
      <c r="B1081" t="s">
        <v>1188</v>
      </c>
      <c r="C1081" t="s">
        <v>23</v>
      </c>
      <c r="D1081" t="s">
        <v>39</v>
      </c>
      <c r="E1081" t="s">
        <v>230</v>
      </c>
    </row>
    <row r="1082" spans="1:5">
      <c r="A1082">
        <v>1081</v>
      </c>
      <c r="B1082" t="s">
        <v>1189</v>
      </c>
      <c r="C1082" t="s">
        <v>6</v>
      </c>
      <c r="D1082" t="s">
        <v>15</v>
      </c>
      <c r="E1082" t="s">
        <v>12</v>
      </c>
    </row>
    <row r="1083" spans="1:5">
      <c r="A1083">
        <v>1082</v>
      </c>
      <c r="B1083" t="s">
        <v>1190</v>
      </c>
      <c r="C1083" t="s">
        <v>6</v>
      </c>
      <c r="D1083" t="s">
        <v>33</v>
      </c>
      <c r="E1083" t="s">
        <v>129</v>
      </c>
    </row>
    <row r="1084" spans="1:5">
      <c r="A1084">
        <v>1083</v>
      </c>
      <c r="B1084" t="s">
        <v>1191</v>
      </c>
      <c r="C1084" t="s">
        <v>6</v>
      </c>
      <c r="D1084" t="s">
        <v>33</v>
      </c>
      <c r="E1084" t="s">
        <v>129</v>
      </c>
    </row>
    <row r="1085" spans="1:5">
      <c r="A1085">
        <v>1084</v>
      </c>
      <c r="B1085" t="s">
        <v>1192</v>
      </c>
      <c r="C1085" t="s">
        <v>11</v>
      </c>
      <c r="D1085" t="s">
        <v>7</v>
      </c>
      <c r="E1085" t="s">
        <v>129</v>
      </c>
    </row>
    <row r="1086" spans="1:5">
      <c r="A1086">
        <v>1085</v>
      </c>
      <c r="B1086" t="s">
        <v>1193</v>
      </c>
      <c r="C1086" t="s">
        <v>11</v>
      </c>
      <c r="D1086" t="s">
        <v>39</v>
      </c>
      <c r="E1086" t="s">
        <v>19</v>
      </c>
    </row>
    <row r="1087" spans="1:5">
      <c r="A1087">
        <v>1086</v>
      </c>
      <c r="B1087" t="s">
        <v>1194</v>
      </c>
      <c r="C1087" t="s">
        <v>11</v>
      </c>
      <c r="D1087" t="s">
        <v>39</v>
      </c>
      <c r="E1087" t="s">
        <v>19</v>
      </c>
    </row>
    <row r="1088" spans="1:5">
      <c r="A1088">
        <v>1087</v>
      </c>
      <c r="B1088" t="s">
        <v>1195</v>
      </c>
      <c r="C1088" t="s">
        <v>11</v>
      </c>
      <c r="D1088" t="s">
        <v>39</v>
      </c>
      <c r="E1088" t="s">
        <v>19</v>
      </c>
    </row>
    <row r="1089" spans="1:5">
      <c r="A1089">
        <v>1088</v>
      </c>
      <c r="B1089" t="s">
        <v>1196</v>
      </c>
      <c r="C1089" t="s">
        <v>11</v>
      </c>
      <c r="D1089" t="s">
        <v>33</v>
      </c>
      <c r="E1089" t="s">
        <v>1197</v>
      </c>
    </row>
    <row r="1090" spans="1:5">
      <c r="A1090">
        <v>1089</v>
      </c>
      <c r="B1090" t="s">
        <v>1198</v>
      </c>
      <c r="C1090" t="s">
        <v>11</v>
      </c>
      <c r="D1090" t="s">
        <v>39</v>
      </c>
      <c r="E1090" t="s">
        <v>19</v>
      </c>
    </row>
    <row r="1091" spans="1:5">
      <c r="A1091">
        <v>1090</v>
      </c>
      <c r="B1091" t="s">
        <v>1199</v>
      </c>
      <c r="C1091" t="s">
        <v>6</v>
      </c>
      <c r="D1091" t="s">
        <v>39</v>
      </c>
      <c r="E1091" t="s">
        <v>1200</v>
      </c>
    </row>
    <row r="1092" spans="1:5">
      <c r="A1092">
        <v>1091</v>
      </c>
      <c r="B1092" t="s">
        <v>1201</v>
      </c>
      <c r="C1092" t="s">
        <v>6</v>
      </c>
      <c r="D1092" t="s">
        <v>78</v>
      </c>
      <c r="E1092" t="s">
        <v>12</v>
      </c>
    </row>
    <row r="1093" spans="1:5">
      <c r="A1093">
        <v>1092</v>
      </c>
      <c r="B1093" t="s">
        <v>1202</v>
      </c>
      <c r="C1093" t="s">
        <v>11</v>
      </c>
      <c r="D1093" t="s">
        <v>1203</v>
      </c>
      <c r="E1093" t="s">
        <v>12</v>
      </c>
    </row>
    <row r="1094" spans="1:5">
      <c r="A1094">
        <v>1093</v>
      </c>
      <c r="B1094" t="s">
        <v>1204</v>
      </c>
      <c r="C1094" t="s">
        <v>6</v>
      </c>
      <c r="D1094" t="s">
        <v>39</v>
      </c>
      <c r="E1094" t="s">
        <v>12</v>
      </c>
    </row>
    <row r="1095" spans="1:5">
      <c r="A1095">
        <v>1094</v>
      </c>
      <c r="B1095" t="s">
        <v>1205</v>
      </c>
      <c r="C1095" t="s">
        <v>6</v>
      </c>
      <c r="D1095" t="s">
        <v>199</v>
      </c>
      <c r="E1095" t="s">
        <v>12</v>
      </c>
    </row>
    <row r="1096" spans="1:5">
      <c r="A1096">
        <v>1095</v>
      </c>
      <c r="B1096" t="s">
        <v>1206</v>
      </c>
      <c r="C1096" t="s">
        <v>6</v>
      </c>
      <c r="D1096" t="s">
        <v>7</v>
      </c>
      <c r="E1096" t="s">
        <v>237</v>
      </c>
    </row>
    <row r="1097" spans="1:5">
      <c r="A1097">
        <v>1096</v>
      </c>
      <c r="B1097" t="s">
        <v>1207</v>
      </c>
      <c r="C1097" t="s">
        <v>6</v>
      </c>
      <c r="D1097" t="s">
        <v>39</v>
      </c>
      <c r="E1097" t="s">
        <v>12</v>
      </c>
    </row>
    <row r="1098" spans="1:5">
      <c r="A1098">
        <v>1097</v>
      </c>
      <c r="B1098" t="s">
        <v>1208</v>
      </c>
      <c r="C1098" t="s">
        <v>6</v>
      </c>
      <c r="D1098" t="s">
        <v>45</v>
      </c>
      <c r="E1098" t="s">
        <v>12</v>
      </c>
    </row>
    <row r="1099" spans="1:5">
      <c r="A1099">
        <v>1098</v>
      </c>
      <c r="B1099" t="s">
        <v>1209</v>
      </c>
      <c r="C1099" t="s">
        <v>23</v>
      </c>
      <c r="D1099" t="s">
        <v>199</v>
      </c>
      <c r="E1099" t="s">
        <v>12</v>
      </c>
    </row>
    <row r="1100" spans="1:5">
      <c r="A1100">
        <v>1099</v>
      </c>
      <c r="B1100" t="s">
        <v>1210</v>
      </c>
      <c r="C1100" t="s">
        <v>6</v>
      </c>
      <c r="D1100" t="s">
        <v>15</v>
      </c>
      <c r="E1100" t="s">
        <v>244</v>
      </c>
    </row>
    <row r="1101" spans="1:5">
      <c r="A1101">
        <v>1100</v>
      </c>
      <c r="B1101" t="s">
        <v>1211</v>
      </c>
      <c r="C1101" t="s">
        <v>11</v>
      </c>
      <c r="D1101" t="s">
        <v>50</v>
      </c>
      <c r="E1101" t="s">
        <v>12</v>
      </c>
    </row>
    <row r="1102" spans="1:5">
      <c r="A1102">
        <v>1101</v>
      </c>
      <c r="B1102" t="s">
        <v>1212</v>
      </c>
      <c r="C1102" t="s">
        <v>11</v>
      </c>
      <c r="D1102" t="s">
        <v>39</v>
      </c>
      <c r="E1102" t="s">
        <v>37</v>
      </c>
    </row>
    <row r="1103" spans="1:5">
      <c r="A1103">
        <v>1102</v>
      </c>
      <c r="B1103" t="s">
        <v>1213</v>
      </c>
      <c r="C1103" t="s">
        <v>6</v>
      </c>
      <c r="D1103" t="s">
        <v>15</v>
      </c>
      <c r="E1103" t="s">
        <v>37</v>
      </c>
    </row>
    <row r="1104" spans="1:5">
      <c r="A1104">
        <v>1103</v>
      </c>
      <c r="B1104" t="s">
        <v>1214</v>
      </c>
      <c r="C1104" t="s">
        <v>6</v>
      </c>
      <c r="D1104" t="s">
        <v>15</v>
      </c>
      <c r="E1104" t="s">
        <v>37</v>
      </c>
    </row>
    <row r="1105" spans="1:5">
      <c r="A1105">
        <v>1104</v>
      </c>
      <c r="B1105" t="s">
        <v>1215</v>
      </c>
      <c r="C1105" t="s">
        <v>11</v>
      </c>
      <c r="D1105" t="s">
        <v>39</v>
      </c>
      <c r="E1105" t="s">
        <v>534</v>
      </c>
    </row>
    <row r="1106" spans="1:5">
      <c r="A1106">
        <v>1105</v>
      </c>
      <c r="B1106" t="s">
        <v>1216</v>
      </c>
      <c r="C1106" t="s">
        <v>6</v>
      </c>
      <c r="D1106" t="s">
        <v>15</v>
      </c>
      <c r="E1106" t="s">
        <v>37</v>
      </c>
    </row>
    <row r="1107" spans="1:5">
      <c r="A1107">
        <v>1106</v>
      </c>
      <c r="B1107" t="s">
        <v>1217</v>
      </c>
      <c r="C1107" t="s">
        <v>6</v>
      </c>
      <c r="D1107" t="s">
        <v>39</v>
      </c>
      <c r="E1107" t="s">
        <v>37</v>
      </c>
    </row>
    <row r="1108" spans="1:5">
      <c r="A1108">
        <v>1107</v>
      </c>
      <c r="B1108" t="s">
        <v>1218</v>
      </c>
      <c r="C1108" t="s">
        <v>11</v>
      </c>
      <c r="D1108" t="s">
        <v>39</v>
      </c>
      <c r="E1108" t="s">
        <v>17</v>
      </c>
    </row>
    <row r="1109" spans="1:5">
      <c r="A1109">
        <v>1108</v>
      </c>
      <c r="B1109" t="s">
        <v>1219</v>
      </c>
      <c r="C1109" t="s">
        <v>11</v>
      </c>
      <c r="D1109" t="s">
        <v>39</v>
      </c>
      <c r="E1109" t="s">
        <v>129</v>
      </c>
    </row>
    <row r="1110" spans="1:5">
      <c r="A1110">
        <v>1109</v>
      </c>
      <c r="B1110" t="s">
        <v>1220</v>
      </c>
      <c r="C1110" t="s">
        <v>6</v>
      </c>
      <c r="D1110" t="s">
        <v>199</v>
      </c>
      <c r="E1110" t="s">
        <v>129</v>
      </c>
    </row>
    <row r="1111" spans="1:5">
      <c r="A1111">
        <v>1110</v>
      </c>
      <c r="B1111" t="s">
        <v>1221</v>
      </c>
      <c r="C1111" t="s">
        <v>11</v>
      </c>
      <c r="D1111" t="s">
        <v>7</v>
      </c>
      <c r="E1111" t="s">
        <v>129</v>
      </c>
    </row>
    <row r="1112" spans="1:5">
      <c r="A1112">
        <v>1111</v>
      </c>
      <c r="B1112" t="s">
        <v>1222</v>
      </c>
      <c r="C1112" t="s">
        <v>6</v>
      </c>
      <c r="D1112" t="s">
        <v>7</v>
      </c>
      <c r="E1112" t="s">
        <v>129</v>
      </c>
    </row>
    <row r="1113" spans="1:5">
      <c r="A1113">
        <v>1112</v>
      </c>
      <c r="B1113" t="s">
        <v>1223</v>
      </c>
      <c r="C1113" t="s">
        <v>6</v>
      </c>
      <c r="D1113" t="s">
        <v>7</v>
      </c>
      <c r="E1113" t="s">
        <v>129</v>
      </c>
    </row>
    <row r="1114" spans="1:5">
      <c r="A1114">
        <v>1113</v>
      </c>
      <c r="B1114" t="s">
        <v>1224</v>
      </c>
      <c r="C1114" t="s">
        <v>11</v>
      </c>
      <c r="D1114" t="s">
        <v>15</v>
      </c>
      <c r="E1114" t="s">
        <v>129</v>
      </c>
    </row>
    <row r="1115" spans="1:5">
      <c r="A1115">
        <v>1114</v>
      </c>
      <c r="B1115" t="s">
        <v>1225</v>
      </c>
      <c r="C1115" t="s">
        <v>6</v>
      </c>
      <c r="D1115" t="s">
        <v>7</v>
      </c>
      <c r="E1115" t="s">
        <v>129</v>
      </c>
    </row>
    <row r="1116" spans="1:5">
      <c r="A1116">
        <v>1115</v>
      </c>
      <c r="B1116" t="s">
        <v>1226</v>
      </c>
      <c r="C1116" t="s">
        <v>6</v>
      </c>
      <c r="D1116" t="s">
        <v>39</v>
      </c>
      <c r="E1116" t="s">
        <v>129</v>
      </c>
    </row>
    <row r="1117" spans="1:5">
      <c r="A1117">
        <v>1116</v>
      </c>
      <c r="B1117" t="s">
        <v>1227</v>
      </c>
      <c r="C1117" t="s">
        <v>6</v>
      </c>
      <c r="D1117" t="s">
        <v>15</v>
      </c>
      <c r="E1117" t="s">
        <v>129</v>
      </c>
    </row>
    <row r="1118" spans="1:5">
      <c r="A1118">
        <v>1117</v>
      </c>
      <c r="B1118" t="s">
        <v>1228</v>
      </c>
      <c r="C1118" t="s">
        <v>6</v>
      </c>
      <c r="D1118" t="s">
        <v>15</v>
      </c>
      <c r="E1118" t="s">
        <v>129</v>
      </c>
    </row>
    <row r="1119" spans="1:5">
      <c r="A1119">
        <v>1118</v>
      </c>
      <c r="B1119" t="s">
        <v>1229</v>
      </c>
      <c r="C1119" t="s">
        <v>11</v>
      </c>
      <c r="D1119" t="s">
        <v>7</v>
      </c>
      <c r="E1119" t="s">
        <v>82</v>
      </c>
    </row>
    <row r="1120" spans="1:5">
      <c r="A1120">
        <v>1119</v>
      </c>
      <c r="B1120" t="s">
        <v>1230</v>
      </c>
      <c r="C1120" t="s">
        <v>6</v>
      </c>
      <c r="D1120" t="s">
        <v>15</v>
      </c>
      <c r="E1120" t="s">
        <v>19</v>
      </c>
    </row>
    <row r="1121" spans="1:5">
      <c r="A1121">
        <v>1120</v>
      </c>
      <c r="B1121" t="s">
        <v>1231</v>
      </c>
      <c r="C1121" t="s">
        <v>11</v>
      </c>
      <c r="D1121" t="s">
        <v>39</v>
      </c>
      <c r="E1121" t="s">
        <v>1232</v>
      </c>
    </row>
    <row r="1122" spans="1:5">
      <c r="A1122">
        <v>1121</v>
      </c>
      <c r="B1122" t="s">
        <v>1233</v>
      </c>
      <c r="C1122" t="s">
        <v>6</v>
      </c>
      <c r="D1122" t="s">
        <v>7</v>
      </c>
      <c r="E1122" t="s">
        <v>940</v>
      </c>
    </row>
    <row r="1123" spans="1:5">
      <c r="A1123">
        <v>1122</v>
      </c>
      <c r="B1123" t="s">
        <v>1234</v>
      </c>
      <c r="C1123" t="s">
        <v>11</v>
      </c>
      <c r="D1123" t="s">
        <v>39</v>
      </c>
      <c r="E1123" t="s">
        <v>940</v>
      </c>
    </row>
    <row r="1124" spans="1:5">
      <c r="A1124">
        <v>1123</v>
      </c>
      <c r="B1124" t="s">
        <v>1235</v>
      </c>
      <c r="C1124" t="s">
        <v>6</v>
      </c>
      <c r="D1124" t="s">
        <v>39</v>
      </c>
      <c r="E1124" t="s">
        <v>37</v>
      </c>
    </row>
    <row r="1125" spans="1:5">
      <c r="A1125">
        <v>1124</v>
      </c>
      <c r="B1125" t="s">
        <v>1236</v>
      </c>
      <c r="C1125" t="s">
        <v>6</v>
      </c>
      <c r="D1125" t="s">
        <v>7</v>
      </c>
      <c r="E1125" t="s">
        <v>37</v>
      </c>
    </row>
    <row r="1126" spans="1:5">
      <c r="A1126">
        <v>1125</v>
      </c>
      <c r="B1126" t="s">
        <v>1237</v>
      </c>
      <c r="C1126" t="s">
        <v>6</v>
      </c>
      <c r="D1126" t="s">
        <v>33</v>
      </c>
      <c r="E1126" t="s">
        <v>37</v>
      </c>
    </row>
    <row r="1127" spans="1:5">
      <c r="A1127">
        <v>1126</v>
      </c>
      <c r="B1127" t="s">
        <v>1238</v>
      </c>
      <c r="C1127" t="s">
        <v>11</v>
      </c>
      <c r="D1127" t="s">
        <v>199</v>
      </c>
      <c r="E1127" t="s">
        <v>129</v>
      </c>
    </row>
    <row r="1128" spans="1:5">
      <c r="A1128">
        <v>1127</v>
      </c>
      <c r="B1128" t="s">
        <v>1239</v>
      </c>
      <c r="C1128" t="s">
        <v>23</v>
      </c>
      <c r="D1128" t="s">
        <v>7</v>
      </c>
      <c r="E1128" t="s">
        <v>64</v>
      </c>
    </row>
    <row r="1129" spans="1:5">
      <c r="A1129">
        <v>1128</v>
      </c>
      <c r="B1129" t="s">
        <v>1240</v>
      </c>
      <c r="C1129" t="s">
        <v>6</v>
      </c>
      <c r="D1129" t="s">
        <v>39</v>
      </c>
      <c r="E1129" t="s">
        <v>1241</v>
      </c>
    </row>
    <row r="1130" spans="1:5">
      <c r="A1130">
        <v>1129</v>
      </c>
      <c r="B1130" t="s">
        <v>1242</v>
      </c>
      <c r="C1130" t="s">
        <v>6</v>
      </c>
      <c r="D1130" t="s">
        <v>39</v>
      </c>
      <c r="E1130" t="s">
        <v>1243</v>
      </c>
    </row>
    <row r="1131" spans="1:5">
      <c r="A1131">
        <v>1130</v>
      </c>
      <c r="B1131" t="s">
        <v>1244</v>
      </c>
      <c r="C1131" t="s">
        <v>11</v>
      </c>
      <c r="D1131" t="s">
        <v>7</v>
      </c>
      <c r="E1131" t="s">
        <v>64</v>
      </c>
    </row>
  </sheetData>
  <autoFilter ref="A1:E1131" xr:uid="{A01FB1C9-B3EA-4C3C-BA61-E8567705EA1C}">
    <sortState xmlns:xlrd2="http://schemas.microsoft.com/office/spreadsheetml/2017/richdata2" ref="A2:E1131">
      <sortCondition ref="A1:A1131"/>
    </sortState>
  </autoFilter>
  <phoneticPr fontId="2" type="noConversion"/>
  <conditionalFormatting sqref="B1:B23 B26:B28 B30:B31 B33 B35 B37:B38 B40:B43 B46:B48 B50:B111 B114:B120 B122:B123 B126:B128 B130:B429 B432:B441 B444:B617 B619:B699 B701:B785 B787 B789:B791 B793:B807 B809:B1048576">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Zhang</dc:creator>
  <cp:lastModifiedBy>Rui Zhang</cp:lastModifiedBy>
  <dcterms:created xsi:type="dcterms:W3CDTF">2025-01-08T03:09:49Z</dcterms:created>
  <dcterms:modified xsi:type="dcterms:W3CDTF">2025-01-08T04:24:56Z</dcterms:modified>
</cp:coreProperties>
</file>