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id/Analysis-Ecoli/Fimo/"/>
    </mc:Choice>
  </mc:AlternateContent>
  <xr:revisionPtr revIDLastSave="0" documentId="13_ncr:1_{178D9BE9-CE2C-E941-8832-0AAF7246C538}" xr6:coauthVersionLast="45" xr6:coauthVersionMax="45" xr10:uidLastSave="{00000000-0000-0000-0000-000000000000}"/>
  <bookViews>
    <workbookView xWindow="120" yWindow="460" windowWidth="27640" windowHeight="16060" xr2:uid="{F07FA951-5291-FA44-A7A8-12C9DE188581}"/>
  </bookViews>
  <sheets>
    <sheet name="plot template" sheetId="1" r:id="rId1"/>
    <sheet name="Fis" sheetId="2" r:id="rId2"/>
    <sheet name="IHF" sheetId="3" r:id="rId3"/>
    <sheet name="RpoD" sheetId="4" r:id="rId4"/>
    <sheet name="RpoH" sheetId="5" r:id="rId5"/>
    <sheet name="Rp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<sst xmlns="http://schemas.openxmlformats.org/spreadsheetml/2006/main" count="48" uniqueCount="9">
  <si>
    <t>Nucleotide position</t>
  </si>
  <si>
    <t>bot_Htwist</t>
  </si>
  <si>
    <t>Top_Htwist</t>
  </si>
  <si>
    <t>Top_MGW</t>
  </si>
  <si>
    <t>Bot_MGW</t>
  </si>
  <si>
    <t>Top_PTwist</t>
  </si>
  <si>
    <t>Bot_Ptwist</t>
  </si>
  <si>
    <t>Top_Roll</t>
  </si>
  <si>
    <t>Bot_Roll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</si>
</sst>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6929"/>
      <color rgb="FF355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'plot template'!$B$1</c:f>
              <c:strCache>
                <c:ptCount val="1"/>
                <c:pt idx="0">
                  <c:v>Top_Roll</c:v>
                </c:pt>
              </c:strCache>
            </c:strRef>
          </c:tx>
          <c:spPr>
            <a:ln w="28575" cap="rnd">
              <a:solidFill>
                <a:srgbClr val="426929"/>
              </a:solidFill>
              <a:round/>
            </a:ln>
            <a:effectLst/>
          </c:spPr>
          <c:marker>
            <c:symbol val="none"/>
          </c:marker>
          <c:cat>
            <c:numRef>
              <c:f>'plot template'!$A$2:$A$58</c:f>
              <c:numCache>
                <c:formatCode>General</c:formatCode>
                <c:ptCount val="57"/>
                <c:pt idx="0">
                  <c:v>-28</c:v>
                </c:pt>
                <c:pt idx="1">
                  <c:v>-27</c:v>
                </c:pt>
                <c:pt idx="2">
                  <c:v>-26</c:v>
                </c:pt>
                <c:pt idx="3">
                  <c:v>-25</c:v>
                </c:pt>
                <c:pt idx="4">
                  <c:v>-24</c:v>
                </c:pt>
                <c:pt idx="5">
                  <c:v>-23</c:v>
                </c:pt>
                <c:pt idx="6">
                  <c:v>-22</c:v>
                </c:pt>
                <c:pt idx="7">
                  <c:v>-21</c:v>
                </c:pt>
                <c:pt idx="8">
                  <c:v>-20</c:v>
                </c:pt>
                <c:pt idx="9">
                  <c:v>-19</c:v>
                </c:pt>
                <c:pt idx="10">
                  <c:v>-18</c:v>
                </c:pt>
                <c:pt idx="11">
                  <c:v>-17</c:v>
                </c:pt>
                <c:pt idx="12">
                  <c:v>-16</c:v>
                </c:pt>
                <c:pt idx="13">
                  <c:v>-15</c:v>
                </c:pt>
                <c:pt idx="14">
                  <c:v>-14</c:v>
                </c:pt>
                <c:pt idx="15">
                  <c:v>-13</c:v>
                </c:pt>
                <c:pt idx="16">
                  <c:v>-12</c:v>
                </c:pt>
                <c:pt idx="17">
                  <c:v>-11</c:v>
                </c:pt>
                <c:pt idx="18">
                  <c:v>-10</c:v>
                </c:pt>
                <c:pt idx="19">
                  <c:v>-9</c:v>
                </c:pt>
                <c:pt idx="20">
                  <c:v>-8</c:v>
                </c:pt>
                <c:pt idx="21">
                  <c:v>-7</c:v>
                </c:pt>
                <c:pt idx="22">
                  <c:v>-6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</c:numCache>
            </c:numRef>
          </c:cat>
          <c:val>
            <c:numRef>
              <c:f>'plot template'!$B$2:$B$58</c:f>
              <c:numCache>
                <c:formatCode>General</c:formatCode>
                <c:ptCount val="57"/>
                <c:pt idx="0">
                  <c:v>-0.85110000000000019</c:v>
                </c:pt>
                <c:pt idx="1">
                  <c:v>-0.43529999999999985</c:v>
                </c:pt>
                <c:pt idx="2">
                  <c:v>-1.1316499999999994</c:v>
                </c:pt>
                <c:pt idx="3">
                  <c:v>-0.10929999999999959</c:v>
                </c:pt>
                <c:pt idx="4">
                  <c:v>-0.34114999999999951</c:v>
                </c:pt>
                <c:pt idx="5">
                  <c:v>-1.0146999999999995</c:v>
                </c:pt>
                <c:pt idx="6">
                  <c:v>-1.0213999999999985</c:v>
                </c:pt>
                <c:pt idx="7">
                  <c:v>-0.12509999999999941</c:v>
                </c:pt>
                <c:pt idx="8">
                  <c:v>-1.4008499999999986</c:v>
                </c:pt>
                <c:pt idx="9">
                  <c:v>-0.4954999999999995</c:v>
                </c:pt>
                <c:pt idx="10">
                  <c:v>-0.88859999999999983</c:v>
                </c:pt>
                <c:pt idx="11">
                  <c:v>-0.72039999999999904</c:v>
                </c:pt>
                <c:pt idx="12">
                  <c:v>-0.45174999999999971</c:v>
                </c:pt>
                <c:pt idx="13">
                  <c:v>-1.0932999999999986</c:v>
                </c:pt>
                <c:pt idx="14">
                  <c:v>-0.33039999999999931</c:v>
                </c:pt>
                <c:pt idx="15">
                  <c:v>0.25785000000000013</c:v>
                </c:pt>
                <c:pt idx="16">
                  <c:v>-1.1985499999999996</c:v>
                </c:pt>
                <c:pt idx="17">
                  <c:v>-2.5472999999999995</c:v>
                </c:pt>
                <c:pt idx="18">
                  <c:v>-0.94429999999999981</c:v>
                </c:pt>
                <c:pt idx="19">
                  <c:v>-1.8628999999999996</c:v>
                </c:pt>
                <c:pt idx="20">
                  <c:v>-2.3439999999999985</c:v>
                </c:pt>
                <c:pt idx="21">
                  <c:v>3.0998499999999982</c:v>
                </c:pt>
                <c:pt idx="22">
                  <c:v>-1.4034499999999994</c:v>
                </c:pt>
                <c:pt idx="23">
                  <c:v>-1.8664000000000009</c:v>
                </c:pt>
                <c:pt idx="24">
                  <c:v>3.3703499999999993</c:v>
                </c:pt>
                <c:pt idx="25">
                  <c:v>-2.8057499999999993</c:v>
                </c:pt>
                <c:pt idx="26">
                  <c:v>3.17875</c:v>
                </c:pt>
                <c:pt idx="27">
                  <c:v>-1.0797999999999996</c:v>
                </c:pt>
                <c:pt idx="28">
                  <c:v>-2.0558999999999994</c:v>
                </c:pt>
                <c:pt idx="29">
                  <c:v>-2.4649500000000004</c:v>
                </c:pt>
                <c:pt idx="30">
                  <c:v>-1.3870500000000003</c:v>
                </c:pt>
                <c:pt idx="31">
                  <c:v>-1.0744499999999997</c:v>
                </c:pt>
                <c:pt idx="32">
                  <c:v>-3.2360499999999983</c:v>
                </c:pt>
                <c:pt idx="33">
                  <c:v>4.0090999999999983</c:v>
                </c:pt>
                <c:pt idx="34">
                  <c:v>-1.4304499999999993</c:v>
                </c:pt>
                <c:pt idx="35">
                  <c:v>1.2289500000000004</c:v>
                </c:pt>
                <c:pt idx="36">
                  <c:v>-1.1076499999999989</c:v>
                </c:pt>
                <c:pt idx="37">
                  <c:v>-0.61804999999999954</c:v>
                </c:pt>
                <c:pt idx="38">
                  <c:v>-0.50334999999999952</c:v>
                </c:pt>
                <c:pt idx="39">
                  <c:v>-0.58059999999999934</c:v>
                </c:pt>
                <c:pt idx="40">
                  <c:v>-0.79754999999999898</c:v>
                </c:pt>
                <c:pt idx="41">
                  <c:v>-1.1861999999999997</c:v>
                </c:pt>
                <c:pt idx="42">
                  <c:v>-0.27339999999999964</c:v>
                </c:pt>
                <c:pt idx="43">
                  <c:v>-0.63129999999999964</c:v>
                </c:pt>
                <c:pt idx="44">
                  <c:v>-0.69659999999999911</c:v>
                </c:pt>
                <c:pt idx="45">
                  <c:v>-1.1151999999999993</c:v>
                </c:pt>
                <c:pt idx="46">
                  <c:v>0.10370000000000078</c:v>
                </c:pt>
                <c:pt idx="47">
                  <c:v>0.17545000000000033</c:v>
                </c:pt>
                <c:pt idx="48">
                  <c:v>-0.79344999999999988</c:v>
                </c:pt>
                <c:pt idx="49">
                  <c:v>-1.0942499999999995</c:v>
                </c:pt>
                <c:pt idx="50">
                  <c:v>-0.8220999999999995</c:v>
                </c:pt>
                <c:pt idx="51">
                  <c:v>-1.1984000000000006</c:v>
                </c:pt>
                <c:pt idx="52">
                  <c:v>-1.3916499999999994</c:v>
                </c:pt>
                <c:pt idx="53">
                  <c:v>-0.59189999999999909</c:v>
                </c:pt>
                <c:pt idx="54">
                  <c:v>-0.42539999999999994</c:v>
                </c:pt>
                <c:pt idx="55">
                  <c:v>-0.49224999999999985</c:v>
                </c:pt>
                <c:pt idx="56">
                  <c:v>-0.67239999999999978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C-8142-B140-1A38CFB44C08}"/>
            </c:ext>
          </c:extLst>
        </c:ser>
        <c:ser>
          <c:idx val="1"/>
          <c:order val="1"/>
          <c:tx>
            <c:strRef>
              <c:f>'plot template'!$C$1</c:f>
              <c:strCache>
                <c:ptCount val="1"/>
                <c:pt idx="0">
                  <c:v>Bot_Roll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template'!$A$2:$A$58</c:f>
              <c:numCache>
                <c:formatCode>General</c:formatCode>
                <c:ptCount val="57"/>
                <c:pt idx="0">
                  <c:v>-28</c:v>
                </c:pt>
                <c:pt idx="1">
                  <c:v>-27</c:v>
                </c:pt>
                <c:pt idx="2">
                  <c:v>-26</c:v>
                </c:pt>
                <c:pt idx="3">
                  <c:v>-25</c:v>
                </c:pt>
                <c:pt idx="4">
                  <c:v>-24</c:v>
                </c:pt>
                <c:pt idx="5">
                  <c:v>-23</c:v>
                </c:pt>
                <c:pt idx="6">
                  <c:v>-22</c:v>
                </c:pt>
                <c:pt idx="7">
                  <c:v>-21</c:v>
                </c:pt>
                <c:pt idx="8">
                  <c:v>-20</c:v>
                </c:pt>
                <c:pt idx="9">
                  <c:v>-19</c:v>
                </c:pt>
                <c:pt idx="10">
                  <c:v>-18</c:v>
                </c:pt>
                <c:pt idx="11">
                  <c:v>-17</c:v>
                </c:pt>
                <c:pt idx="12">
                  <c:v>-16</c:v>
                </c:pt>
                <c:pt idx="13">
                  <c:v>-15</c:v>
                </c:pt>
                <c:pt idx="14">
                  <c:v>-14</c:v>
                </c:pt>
                <c:pt idx="15">
                  <c:v>-13</c:v>
                </c:pt>
                <c:pt idx="16">
                  <c:v>-12</c:v>
                </c:pt>
                <c:pt idx="17">
                  <c:v>-11</c:v>
                </c:pt>
                <c:pt idx="18">
                  <c:v>-10</c:v>
                </c:pt>
                <c:pt idx="19">
                  <c:v>-9</c:v>
                </c:pt>
                <c:pt idx="20">
                  <c:v>-8</c:v>
                </c:pt>
                <c:pt idx="21">
                  <c:v>-7</c:v>
                </c:pt>
                <c:pt idx="22">
                  <c:v>-6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</c:numCache>
            </c:numRef>
          </c:cat>
          <c:val>
            <c:numRef>
              <c:f>'plot template'!$C$2:$C$58</c:f>
              <c:numCache>
                <c:formatCode>General</c:formatCode>
                <c:ptCount val="57"/>
                <c:pt idx="0">
                  <c:v>-0.29140000000000005</c:v>
                </c:pt>
                <c:pt idx="1">
                  <c:v>-0.68024999999999947</c:v>
                </c:pt>
                <c:pt idx="2">
                  <c:v>-1.3218499999999995</c:v>
                </c:pt>
                <c:pt idx="3">
                  <c:v>-0.53074999999999972</c:v>
                </c:pt>
                <c:pt idx="4">
                  <c:v>-0.29240000000000016</c:v>
                </c:pt>
                <c:pt idx="5">
                  <c:v>-1.2797499999999988</c:v>
                </c:pt>
                <c:pt idx="6">
                  <c:v>-0.60450000000000015</c:v>
                </c:pt>
                <c:pt idx="7">
                  <c:v>-0.65119999999999989</c:v>
                </c:pt>
                <c:pt idx="8">
                  <c:v>-1.0462999999999993</c:v>
                </c:pt>
                <c:pt idx="9">
                  <c:v>-0.2092499999999996</c:v>
                </c:pt>
                <c:pt idx="10">
                  <c:v>-1.0083499999999999</c:v>
                </c:pt>
                <c:pt idx="11">
                  <c:v>-0.74409999999999921</c:v>
                </c:pt>
                <c:pt idx="12">
                  <c:v>-0.43729999999999952</c:v>
                </c:pt>
                <c:pt idx="13">
                  <c:v>-1.2428499999999993</c:v>
                </c:pt>
                <c:pt idx="14">
                  <c:v>-0.53834999999999933</c:v>
                </c:pt>
                <c:pt idx="15">
                  <c:v>0.33515000000000045</c:v>
                </c:pt>
                <c:pt idx="16">
                  <c:v>-1.2781999999999996</c:v>
                </c:pt>
                <c:pt idx="17">
                  <c:v>-1.714050000000001</c:v>
                </c:pt>
                <c:pt idx="18">
                  <c:v>0.42820000000000019</c:v>
                </c:pt>
                <c:pt idx="19">
                  <c:v>-1.4119499999999994</c:v>
                </c:pt>
                <c:pt idx="20">
                  <c:v>-2.0271499999999985</c:v>
                </c:pt>
                <c:pt idx="21">
                  <c:v>2.3869999999999991</c:v>
                </c:pt>
                <c:pt idx="22">
                  <c:v>-1.3981999999999986</c:v>
                </c:pt>
                <c:pt idx="23">
                  <c:v>-1.9516000000000004</c:v>
                </c:pt>
                <c:pt idx="24">
                  <c:v>2.9768999999999979</c:v>
                </c:pt>
                <c:pt idx="25">
                  <c:v>-2.2652500000000004</c:v>
                </c:pt>
                <c:pt idx="26">
                  <c:v>1.3384999999999996</c:v>
                </c:pt>
                <c:pt idx="27">
                  <c:v>-0.34724999999999967</c:v>
                </c:pt>
                <c:pt idx="28">
                  <c:v>-1.4574999999999991</c:v>
                </c:pt>
                <c:pt idx="29">
                  <c:v>-1.6529499999999999</c:v>
                </c:pt>
                <c:pt idx="30">
                  <c:v>-0.87689999999999979</c:v>
                </c:pt>
                <c:pt idx="31">
                  <c:v>-1.9414499999999988</c:v>
                </c:pt>
                <c:pt idx="32">
                  <c:v>-2.9577999999999984</c:v>
                </c:pt>
                <c:pt idx="33">
                  <c:v>3.2415999999999991</c:v>
                </c:pt>
                <c:pt idx="34">
                  <c:v>-1.4048499999999993</c:v>
                </c:pt>
                <c:pt idx="35">
                  <c:v>0.48574999999999946</c:v>
                </c:pt>
                <c:pt idx="36">
                  <c:v>-1.68</c:v>
                </c:pt>
                <c:pt idx="37">
                  <c:v>-0.50869999999999993</c:v>
                </c:pt>
                <c:pt idx="38">
                  <c:v>-1.0439000000000001</c:v>
                </c:pt>
                <c:pt idx="39">
                  <c:v>0.13395000000000049</c:v>
                </c:pt>
                <c:pt idx="40">
                  <c:v>-0.90429999999999977</c:v>
                </c:pt>
                <c:pt idx="41">
                  <c:v>-0.63109999999999966</c:v>
                </c:pt>
                <c:pt idx="42">
                  <c:v>-0.25904999999999961</c:v>
                </c:pt>
                <c:pt idx="43">
                  <c:v>-0.88479999999999981</c:v>
                </c:pt>
                <c:pt idx="44">
                  <c:v>-0.58164999999999978</c:v>
                </c:pt>
                <c:pt idx="45">
                  <c:v>-1.2075499999999992</c:v>
                </c:pt>
                <c:pt idx="46">
                  <c:v>1.319999999999983E-2</c:v>
                </c:pt>
                <c:pt idx="47">
                  <c:v>-0.61739999999999939</c:v>
                </c:pt>
                <c:pt idx="48">
                  <c:v>-0.59315000000000007</c:v>
                </c:pt>
                <c:pt idx="49">
                  <c:v>-0.7307499999999999</c:v>
                </c:pt>
                <c:pt idx="50">
                  <c:v>-0.81914999999999982</c:v>
                </c:pt>
                <c:pt idx="51">
                  <c:v>-0.19194999999999937</c:v>
                </c:pt>
                <c:pt idx="52">
                  <c:v>-1.0752999999999993</c:v>
                </c:pt>
                <c:pt idx="53">
                  <c:v>-1.6227499999999995</c:v>
                </c:pt>
                <c:pt idx="54">
                  <c:v>-5.7699999999999377E-2</c:v>
                </c:pt>
                <c:pt idx="55">
                  <c:v>-0.92509999999999937</c:v>
                </c:pt>
                <c:pt idx="56">
                  <c:v>-0.74540000000000006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C-8142-B140-1A38CFB4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44304"/>
        <c:axId val="1249334752"/>
      </c:lineChart>
      <c:catAx>
        <c:axId val="11990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49334752"/>
        <c:crosses val="autoZero"/>
        <c:auto val="1"/>
        <c:lblAlgn val="ctr"/>
        <c:lblOffset val="100"/>
        <c:noMultiLvlLbl val="0"/>
      </c:catAx>
      <c:valAx>
        <c:axId val="1249334752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99044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17710</xdr:colOff>
      <xdr:row>8</xdr:row>
      <xdr:rowOff>26682</xdr:rowOff>
    </xdr:from>
    <xdr:to>
      <xdr:col>10</xdr:col>
      <xdr:colOff>60820</xdr:colOff>
      <xdr:row>21</xdr:row>
      <xdr:rowOff>200054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DEEAE-3ED4-3A41-9843-E8B31BE21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2CF0-A0E9-E94D-AACF-854184DCB629}">
  <dimension ref="A1:C58"/>
  <sheetViews>
    <sheetView tabSelected="1" zoomScale="136" workbookViewId="0">
      <selection activeCell="E6" sqref="E6"/>
    </sheetView>
  </sheetViews>
  <sheetFormatPr baseColWidth="10" defaultRowHeight="16" x14ac:dyDescent="0.2"/>
  <cols>
    <col min="1" max="1" width="17.33203125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>
        <v>-28</v>
      </c>
      <c r="B2">
        <v>-0.85110000000000019</v>
      </c>
      <c r="C2">
        <v>-0.29140000000000005</v>
      </c>
    </row>
    <row r="3" spans="1:3" x14ac:dyDescent="0.2">
      <c r="A3">
        <v>-27</v>
      </c>
      <c r="B3">
        <v>-0.43529999999999985</v>
      </c>
      <c r="C3">
        <v>-0.68024999999999947</v>
      </c>
    </row>
    <row r="4" spans="1:3" x14ac:dyDescent="0.2">
      <c r="A4">
        <v>-26</v>
      </c>
      <c r="B4">
        <v>-1.1316499999999994</v>
      </c>
      <c r="C4">
        <v>-1.3218499999999995</v>
      </c>
    </row>
    <row r="5" spans="1:3" x14ac:dyDescent="0.2">
      <c r="A5">
        <v>-25</v>
      </c>
      <c r="B5">
        <v>-0.10929999999999959</v>
      </c>
      <c r="C5">
        <v>-0.53074999999999972</v>
      </c>
    </row>
    <row r="6" spans="1:3" x14ac:dyDescent="0.2">
      <c r="A6">
        <v>-24</v>
      </c>
      <c r="B6">
        <v>-0.34114999999999951</v>
      </c>
      <c r="C6">
        <v>-0.29240000000000016</v>
      </c>
    </row>
    <row r="7" spans="1:3" x14ac:dyDescent="0.2">
      <c r="A7">
        <v>-23</v>
      </c>
      <c r="B7">
        <v>-1.0146999999999995</v>
      </c>
      <c r="C7">
        <v>-1.2797499999999988</v>
      </c>
    </row>
    <row r="8" spans="1:3" x14ac:dyDescent="0.2">
      <c r="A8">
        <v>-22</v>
      </c>
      <c r="B8">
        <v>-1.0213999999999985</v>
      </c>
      <c r="C8">
        <v>-0.60450000000000015</v>
      </c>
    </row>
    <row r="9" spans="1:3" x14ac:dyDescent="0.2">
      <c r="A9">
        <v>-21</v>
      </c>
      <c r="B9">
        <v>-0.12509999999999941</v>
      </c>
      <c r="C9">
        <v>-0.65119999999999989</v>
      </c>
    </row>
    <row r="10" spans="1:3" x14ac:dyDescent="0.2">
      <c r="A10">
        <v>-20</v>
      </c>
      <c r="B10">
        <v>-1.4008499999999986</v>
      </c>
      <c r="C10">
        <v>-1.0462999999999993</v>
      </c>
    </row>
    <row r="11" spans="1:3" x14ac:dyDescent="0.2">
      <c r="A11">
        <v>-19</v>
      </c>
      <c r="B11">
        <v>-0.4954999999999995</v>
      </c>
      <c r="C11">
        <v>-0.2092499999999996</v>
      </c>
    </row>
    <row r="12" spans="1:3" x14ac:dyDescent="0.2">
      <c r="A12">
        <v>-18</v>
      </c>
      <c r="B12">
        <v>-0.88859999999999983</v>
      </c>
      <c r="C12">
        <v>-1.0083499999999999</v>
      </c>
    </row>
    <row r="13" spans="1:3" x14ac:dyDescent="0.2">
      <c r="A13">
        <v>-17</v>
      </c>
      <c r="B13">
        <v>-0.72039999999999904</v>
      </c>
      <c r="C13">
        <v>-0.74409999999999921</v>
      </c>
    </row>
    <row r="14" spans="1:3" x14ac:dyDescent="0.2">
      <c r="A14">
        <v>-16</v>
      </c>
      <c r="B14">
        <v>-0.45174999999999971</v>
      </c>
      <c r="C14">
        <v>-0.43729999999999952</v>
      </c>
    </row>
    <row r="15" spans="1:3" x14ac:dyDescent="0.2">
      <c r="A15">
        <v>-15</v>
      </c>
      <c r="B15">
        <v>-1.0932999999999986</v>
      </c>
      <c r="C15">
        <v>-1.2428499999999993</v>
      </c>
    </row>
    <row r="16" spans="1:3" x14ac:dyDescent="0.2">
      <c r="A16">
        <v>-14</v>
      </c>
      <c r="B16">
        <v>-0.33039999999999931</v>
      </c>
      <c r="C16">
        <v>-0.53834999999999933</v>
      </c>
    </row>
    <row r="17" spans="1:3" x14ac:dyDescent="0.2">
      <c r="A17">
        <v>-13</v>
      </c>
      <c r="B17">
        <v>0.25785000000000013</v>
      </c>
      <c r="C17">
        <v>0.33515000000000045</v>
      </c>
    </row>
    <row r="18" spans="1:3" x14ac:dyDescent="0.2">
      <c r="A18">
        <v>-12</v>
      </c>
      <c r="B18">
        <v>-1.1985499999999996</v>
      </c>
      <c r="C18">
        <v>-1.2781999999999996</v>
      </c>
    </row>
    <row r="19" spans="1:3" x14ac:dyDescent="0.2">
      <c r="A19">
        <v>-11</v>
      </c>
      <c r="B19">
        <v>-2.5472999999999995</v>
      </c>
      <c r="C19">
        <v>-1.714050000000001</v>
      </c>
    </row>
    <row r="20" spans="1:3" x14ac:dyDescent="0.2">
      <c r="A20">
        <v>-10</v>
      </c>
      <c r="B20">
        <v>-0.94429999999999981</v>
      </c>
      <c r="C20">
        <v>0.42820000000000019</v>
      </c>
    </row>
    <row r="21" spans="1:3" x14ac:dyDescent="0.2">
      <c r="A21">
        <v>-9</v>
      </c>
      <c r="B21">
        <v>-1.8628999999999996</v>
      </c>
      <c r="C21">
        <v>-1.4119499999999994</v>
      </c>
    </row>
    <row r="22" spans="1:3" x14ac:dyDescent="0.2">
      <c r="A22">
        <v>-8</v>
      </c>
      <c r="B22">
        <v>-2.3439999999999985</v>
      </c>
      <c r="C22">
        <v>-2.0271499999999985</v>
      </c>
    </row>
    <row r="23" spans="1:3" x14ac:dyDescent="0.2">
      <c r="A23">
        <v>-7</v>
      </c>
      <c r="B23">
        <v>3.0998499999999982</v>
      </c>
      <c r="C23">
        <v>2.3869999999999991</v>
      </c>
    </row>
    <row r="24" spans="1:3" x14ac:dyDescent="0.2">
      <c r="A24">
        <v>-6</v>
      </c>
      <c r="B24">
        <v>-1.4034499999999994</v>
      </c>
      <c r="C24">
        <v>-1.3981999999999986</v>
      </c>
    </row>
    <row r="25" spans="1:3" x14ac:dyDescent="0.2">
      <c r="A25">
        <v>-5</v>
      </c>
      <c r="B25">
        <v>-1.8664000000000009</v>
      </c>
      <c r="C25">
        <v>-1.9516000000000004</v>
      </c>
    </row>
    <row r="26" spans="1:3" x14ac:dyDescent="0.2">
      <c r="A26">
        <v>-4</v>
      </c>
      <c r="B26">
        <v>3.3703499999999993</v>
      </c>
      <c r="C26">
        <v>2.9768999999999979</v>
      </c>
    </row>
    <row r="27" spans="1:3" x14ac:dyDescent="0.2">
      <c r="A27">
        <v>-3</v>
      </c>
      <c r="B27">
        <v>-2.8057499999999993</v>
      </c>
      <c r="C27">
        <v>-2.2652500000000004</v>
      </c>
    </row>
    <row r="28" spans="1:3" x14ac:dyDescent="0.2">
      <c r="A28">
        <v>-2</v>
      </c>
      <c r="B28">
        <v>3.17875</v>
      </c>
      <c r="C28">
        <v>1.3384999999999996</v>
      </c>
    </row>
    <row r="29" spans="1:3" x14ac:dyDescent="0.2">
      <c r="A29">
        <v>-1</v>
      </c>
      <c r="B29">
        <v>-1.0797999999999996</v>
      </c>
      <c r="C29">
        <v>-0.34724999999999967</v>
      </c>
    </row>
    <row r="30" spans="1:3" x14ac:dyDescent="0.2">
      <c r="A30">
        <v>0</v>
      </c>
      <c r="B30">
        <v>-2.0558999999999994</v>
      </c>
      <c r="C30">
        <v>-1.4574999999999991</v>
      </c>
    </row>
    <row r="31" spans="1:3" x14ac:dyDescent="0.2">
      <c r="A31">
        <v>1</v>
      </c>
      <c r="B31">
        <v>-2.4649500000000004</v>
      </c>
      <c r="C31">
        <v>-1.6529499999999999</v>
      </c>
    </row>
    <row r="32" spans="1:3" x14ac:dyDescent="0.2">
      <c r="A32">
        <v>2</v>
      </c>
      <c r="B32">
        <v>-1.3870500000000003</v>
      </c>
      <c r="C32">
        <v>-0.87689999999999979</v>
      </c>
    </row>
    <row r="33" spans="1:3" x14ac:dyDescent="0.2">
      <c r="A33">
        <v>3</v>
      </c>
      <c r="B33">
        <v>-1.0744499999999997</v>
      </c>
      <c r="C33">
        <v>-1.9414499999999988</v>
      </c>
    </row>
    <row r="34" spans="1:3" x14ac:dyDescent="0.2">
      <c r="A34">
        <v>4</v>
      </c>
      <c r="B34">
        <v>-3.2360499999999983</v>
      </c>
      <c r="C34">
        <v>-2.9577999999999984</v>
      </c>
    </row>
    <row r="35" spans="1:3" x14ac:dyDescent="0.2">
      <c r="A35">
        <v>5</v>
      </c>
      <c r="B35">
        <v>4.0090999999999983</v>
      </c>
      <c r="C35">
        <v>3.2415999999999991</v>
      </c>
    </row>
    <row r="36" spans="1:3" x14ac:dyDescent="0.2">
      <c r="A36">
        <v>6</v>
      </c>
      <c r="B36">
        <v>-1.4304499999999993</v>
      </c>
      <c r="C36">
        <v>-1.4048499999999993</v>
      </c>
    </row>
    <row r="37" spans="1:3" x14ac:dyDescent="0.2">
      <c r="A37">
        <v>7</v>
      </c>
      <c r="B37">
        <v>1.2289500000000004</v>
      </c>
      <c r="C37">
        <v>0.48574999999999946</v>
      </c>
    </row>
    <row r="38" spans="1:3" x14ac:dyDescent="0.2">
      <c r="A38">
        <v>8</v>
      </c>
      <c r="B38">
        <v>-1.1076499999999989</v>
      </c>
      <c r="C38">
        <v>-1.68</v>
      </c>
    </row>
    <row r="39" spans="1:3" x14ac:dyDescent="0.2">
      <c r="A39">
        <v>9</v>
      </c>
      <c r="B39">
        <v>-0.61804999999999954</v>
      </c>
      <c r="C39">
        <v>-0.50869999999999993</v>
      </c>
    </row>
    <row r="40" spans="1:3" x14ac:dyDescent="0.2">
      <c r="A40">
        <v>10</v>
      </c>
      <c r="B40">
        <v>-0.50334999999999952</v>
      </c>
      <c r="C40">
        <v>-1.0439000000000001</v>
      </c>
    </row>
    <row r="41" spans="1:3" x14ac:dyDescent="0.2">
      <c r="A41">
        <v>11</v>
      </c>
      <c r="B41">
        <v>-0.58059999999999934</v>
      </c>
      <c r="C41">
        <v>0.13395000000000049</v>
      </c>
    </row>
    <row r="42" spans="1:3" x14ac:dyDescent="0.2">
      <c r="A42">
        <v>12</v>
      </c>
      <c r="B42">
        <v>-0.79754999999999898</v>
      </c>
      <c r="C42">
        <v>-0.90429999999999977</v>
      </c>
    </row>
    <row r="43" spans="1:3" x14ac:dyDescent="0.2">
      <c r="A43">
        <v>13</v>
      </c>
      <c r="B43">
        <v>-1.1861999999999997</v>
      </c>
      <c r="C43">
        <v>-0.63109999999999966</v>
      </c>
    </row>
    <row r="44" spans="1:3" x14ac:dyDescent="0.2">
      <c r="A44">
        <v>14</v>
      </c>
      <c r="B44">
        <v>-0.27339999999999964</v>
      </c>
      <c r="C44">
        <v>-0.25904999999999961</v>
      </c>
    </row>
    <row r="45" spans="1:3" x14ac:dyDescent="0.2">
      <c r="A45">
        <v>15</v>
      </c>
      <c r="B45">
        <v>-0.63129999999999964</v>
      </c>
      <c r="C45">
        <v>-0.88479999999999981</v>
      </c>
    </row>
    <row r="46" spans="1:3" x14ac:dyDescent="0.2">
      <c r="A46">
        <v>16</v>
      </c>
      <c r="B46">
        <v>-0.69659999999999911</v>
      </c>
      <c r="C46">
        <v>-0.58164999999999978</v>
      </c>
    </row>
    <row r="47" spans="1:3" x14ac:dyDescent="0.2">
      <c r="A47">
        <v>17</v>
      </c>
      <c r="B47">
        <v>-1.1151999999999993</v>
      </c>
      <c r="C47">
        <v>-1.2075499999999992</v>
      </c>
    </row>
    <row r="48" spans="1:3" x14ac:dyDescent="0.2">
      <c r="A48">
        <v>18</v>
      </c>
      <c r="B48">
        <v>0.10370000000000078</v>
      </c>
      <c r="C48">
        <v>1.319999999999983E-2</v>
      </c>
    </row>
    <row r="49" spans="1:3" x14ac:dyDescent="0.2">
      <c r="A49">
        <v>19</v>
      </c>
      <c r="B49">
        <v>0.17545000000000033</v>
      </c>
      <c r="C49">
        <v>-0.61739999999999939</v>
      </c>
    </row>
    <row r="50" spans="1:3" x14ac:dyDescent="0.2">
      <c r="A50">
        <v>20</v>
      </c>
      <c r="B50">
        <v>-0.79344999999999988</v>
      </c>
      <c r="C50">
        <v>-0.59315000000000007</v>
      </c>
    </row>
    <row r="51" spans="1:3" x14ac:dyDescent="0.2">
      <c r="A51">
        <v>21</v>
      </c>
      <c r="B51">
        <v>-1.0942499999999995</v>
      </c>
      <c r="C51">
        <v>-0.7307499999999999</v>
      </c>
    </row>
    <row r="52" spans="1:3" x14ac:dyDescent="0.2">
      <c r="A52">
        <v>22</v>
      </c>
      <c r="B52">
        <v>-0.8220999999999995</v>
      </c>
      <c r="C52">
        <v>-0.81914999999999982</v>
      </c>
    </row>
    <row r="53" spans="1:3" x14ac:dyDescent="0.2">
      <c r="A53">
        <v>23</v>
      </c>
      <c r="B53">
        <v>-1.1984000000000006</v>
      </c>
      <c r="C53">
        <v>-0.19194999999999937</v>
      </c>
    </row>
    <row r="54" spans="1:3" x14ac:dyDescent="0.2">
      <c r="A54">
        <v>24</v>
      </c>
      <c r="B54">
        <v>-1.3916499999999994</v>
      </c>
      <c r="C54">
        <v>-1.0752999999999993</v>
      </c>
    </row>
    <row r="55" spans="1:3" x14ac:dyDescent="0.2">
      <c r="A55">
        <v>25</v>
      </c>
      <c r="B55">
        <v>-0.59189999999999909</v>
      </c>
      <c r="C55">
        <v>-1.6227499999999995</v>
      </c>
    </row>
    <row r="56" spans="1:3" x14ac:dyDescent="0.2">
      <c r="A56">
        <v>26</v>
      </c>
      <c r="B56">
        <v>-0.42539999999999994</v>
      </c>
      <c r="C56">
        <v>-5.7699999999999377E-2</v>
      </c>
    </row>
    <row r="57" spans="1:3" x14ac:dyDescent="0.2">
      <c r="A57">
        <v>27</v>
      </c>
      <c r="B57">
        <v>-0.49224999999999985</v>
      </c>
      <c r="C57">
        <v>-0.92509999999999937</v>
      </c>
    </row>
    <row r="58" spans="1:3" x14ac:dyDescent="0.2">
      <c r="A58">
        <v>28</v>
      </c>
      <c r="B58">
        <v>-0.67239999999999978</v>
      </c>
      <c r="C58">
        <v>-0.74540000000000006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0D9F-874D-E04E-8E3F-1F113962E8C2}">
  <dimension ref="A1:L58"/>
  <sheetViews>
    <sheetView workbookViewId="0">
      <selection activeCell="K1" sqref="K1:L58"/>
    </sheetView>
  </sheetViews>
  <sheetFormatPr baseColWidth="10" defaultRowHeight="16" x14ac:dyDescent="0.2"/>
  <cols>
    <col min="1" max="1" width="23.6640625" customWidth="1"/>
  </cols>
  <sheetData>
    <row r="1" spans="1:12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</row>
    <row r="2" spans="1:12" x14ac:dyDescent="0.2">
      <c r="A2">
        <v>-28</v>
      </c>
      <c r="B2">
        <v>34.355000000000004</v>
      </c>
      <c r="C2">
        <v>34.585400000000007</v>
      </c>
      <c r="E2">
        <v>4.9760000000000035</v>
      </c>
      <c r="F2">
        <v>5.0832999999999995</v>
      </c>
      <c r="H2">
        <v>-8.1339999999999986</v>
      </c>
      <c r="I2">
        <v>-7.3636000000000026</v>
      </c>
      <c r="K2">
        <v>-1.0211000000000003</v>
      </c>
      <c r="L2">
        <v>-1.0973999999999995</v>
      </c>
    </row>
    <row r="3" spans="1:12" x14ac:dyDescent="0.2">
      <c r="A3">
        <v>-27</v>
      </c>
      <c r="B3">
        <v>34.697449999999989</v>
      </c>
      <c r="C3">
        <v>34.360199999999992</v>
      </c>
      <c r="E3">
        <v>5.0522999999999998</v>
      </c>
      <c r="F3">
        <v>5.0900999999999978</v>
      </c>
      <c r="H3">
        <v>-8.0637000000000008</v>
      </c>
      <c r="I3">
        <v>-7.1769000000000025</v>
      </c>
      <c r="K3">
        <v>-0.45039999999999969</v>
      </c>
      <c r="L3">
        <v>-0.32479999999999981</v>
      </c>
    </row>
    <row r="4" spans="1:12" x14ac:dyDescent="0.2">
      <c r="A4">
        <v>-26</v>
      </c>
      <c r="B4">
        <v>34.576999999999984</v>
      </c>
      <c r="C4">
        <v>34.445249999999987</v>
      </c>
      <c r="E4">
        <v>5.0859000000000005</v>
      </c>
      <c r="F4">
        <v>5.0504999999999987</v>
      </c>
      <c r="H4">
        <v>-7.4487000000000023</v>
      </c>
      <c r="I4">
        <v>-7.0368000000000031</v>
      </c>
      <c r="K4">
        <v>-0.81364999999999921</v>
      </c>
      <c r="L4">
        <v>-0.49789999999999979</v>
      </c>
    </row>
    <row r="5" spans="1:12" x14ac:dyDescent="0.2">
      <c r="A5">
        <v>-25</v>
      </c>
      <c r="B5">
        <v>34.229349999999997</v>
      </c>
      <c r="C5">
        <v>34.17704999999998</v>
      </c>
      <c r="E5">
        <v>5.0022999999999991</v>
      </c>
      <c r="F5">
        <v>5.0585000000000004</v>
      </c>
      <c r="H5">
        <v>-7.2002000000000024</v>
      </c>
      <c r="I5">
        <v>-6.6370999999999993</v>
      </c>
      <c r="K5">
        <v>-0.64384999999999981</v>
      </c>
      <c r="L5">
        <v>-0.71029999999999927</v>
      </c>
    </row>
    <row r="6" spans="1:12" x14ac:dyDescent="0.2">
      <c r="A6">
        <v>-24</v>
      </c>
      <c r="B6">
        <v>34.814349999999983</v>
      </c>
      <c r="C6">
        <v>34.398749999999993</v>
      </c>
      <c r="E6">
        <v>5.025500000000001</v>
      </c>
      <c r="F6">
        <v>5.1499999999999977</v>
      </c>
      <c r="H6">
        <v>-7.4122000000000021</v>
      </c>
      <c r="I6">
        <v>-6.8257999999999983</v>
      </c>
      <c r="K6">
        <v>-0.85944999999999983</v>
      </c>
      <c r="L6">
        <v>-0.62809999999999955</v>
      </c>
    </row>
    <row r="7" spans="1:12" x14ac:dyDescent="0.2">
      <c r="A7">
        <v>-23</v>
      </c>
      <c r="B7">
        <v>34.364799999999974</v>
      </c>
      <c r="C7">
        <v>34.529599999999995</v>
      </c>
      <c r="E7">
        <v>4.9844000000000017</v>
      </c>
      <c r="F7">
        <v>5.1433000000000018</v>
      </c>
      <c r="H7">
        <v>-8.1319000000000017</v>
      </c>
      <c r="I7">
        <v>-7.1816999999999993</v>
      </c>
      <c r="K7">
        <v>-0.58674999999999966</v>
      </c>
      <c r="L7">
        <v>-0.31390000000000035</v>
      </c>
    </row>
    <row r="8" spans="1:12" x14ac:dyDescent="0.2">
      <c r="A8">
        <v>-22</v>
      </c>
      <c r="B8">
        <v>34.707299999999989</v>
      </c>
      <c r="C8">
        <v>34.65714999999998</v>
      </c>
      <c r="E8">
        <v>4.9148000000000005</v>
      </c>
      <c r="F8">
        <v>5.0673999999999992</v>
      </c>
      <c r="H8">
        <v>-8.0464999999999982</v>
      </c>
      <c r="I8">
        <v>-8.2140000000000004</v>
      </c>
      <c r="K8">
        <v>-1.3515499999999998</v>
      </c>
      <c r="L8">
        <v>-0.19280000000000036</v>
      </c>
    </row>
    <row r="9" spans="1:12" x14ac:dyDescent="0.2">
      <c r="A9">
        <v>-21</v>
      </c>
      <c r="B9">
        <v>34.729799999999997</v>
      </c>
      <c r="C9">
        <v>34.504950000000008</v>
      </c>
      <c r="E9">
        <v>4.9406999999999996</v>
      </c>
      <c r="F9">
        <v>4.9545999999999992</v>
      </c>
      <c r="H9">
        <v>-7.7301999999999991</v>
      </c>
      <c r="I9">
        <v>-7.8146999999999984</v>
      </c>
      <c r="K9">
        <v>-1.0578999999999996</v>
      </c>
      <c r="L9">
        <v>-1.4413499999999988</v>
      </c>
    </row>
    <row r="10" spans="1:12" x14ac:dyDescent="0.2">
      <c r="A10">
        <v>-20</v>
      </c>
      <c r="B10">
        <v>34.612399999999987</v>
      </c>
      <c r="C10">
        <v>34.702499999999993</v>
      </c>
      <c r="E10">
        <v>4.9945999999999984</v>
      </c>
      <c r="F10">
        <v>4.979099999999999</v>
      </c>
      <c r="H10">
        <v>-7.4640999999999931</v>
      </c>
      <c r="I10">
        <v>-7.230999999999999</v>
      </c>
      <c r="K10">
        <v>-1.1092499999999992</v>
      </c>
      <c r="L10">
        <v>-0.9910000000000001</v>
      </c>
    </row>
    <row r="11" spans="1:12" x14ac:dyDescent="0.2">
      <c r="A11">
        <v>-19</v>
      </c>
      <c r="B11">
        <v>34.611549999999987</v>
      </c>
      <c r="C11">
        <v>34.320799999999984</v>
      </c>
      <c r="E11">
        <v>4.9754000000000005</v>
      </c>
      <c r="F11">
        <v>5.0779999999999985</v>
      </c>
      <c r="H11">
        <v>-7.5795999999999983</v>
      </c>
      <c r="I11">
        <v>-6.9396000000000004</v>
      </c>
      <c r="K11">
        <v>-0.26809999999999951</v>
      </c>
      <c r="L11">
        <v>-0.25894999999999974</v>
      </c>
    </row>
    <row r="12" spans="1:12" x14ac:dyDescent="0.2">
      <c r="A12">
        <v>-18</v>
      </c>
      <c r="B12">
        <v>34.511049999999997</v>
      </c>
      <c r="C12">
        <v>34.524249999999995</v>
      </c>
      <c r="E12">
        <v>4.939499999999998</v>
      </c>
      <c r="F12">
        <v>5.0063999999999984</v>
      </c>
      <c r="H12">
        <v>-7.7285999999999992</v>
      </c>
      <c r="I12">
        <v>-6.4777000000000013</v>
      </c>
      <c r="K12">
        <v>-1.5488499999999994</v>
      </c>
      <c r="L12">
        <v>-0.8341999999999995</v>
      </c>
    </row>
    <row r="13" spans="1:12" x14ac:dyDescent="0.2">
      <c r="A13">
        <v>-17</v>
      </c>
      <c r="B13">
        <v>34.621649999999988</v>
      </c>
      <c r="C13">
        <v>34.515699999999981</v>
      </c>
      <c r="E13">
        <v>5.0441999999999982</v>
      </c>
      <c r="F13">
        <v>5.0556000000000001</v>
      </c>
      <c r="H13">
        <v>-8.1992000000000012</v>
      </c>
      <c r="I13">
        <v>-6.1512999999999991</v>
      </c>
      <c r="K13">
        <v>-0.75759999999999916</v>
      </c>
      <c r="L13">
        <v>-0.88044999999999918</v>
      </c>
    </row>
    <row r="14" spans="1:12" x14ac:dyDescent="0.2">
      <c r="A14">
        <v>-16</v>
      </c>
      <c r="B14">
        <v>34.658099999999983</v>
      </c>
      <c r="C14">
        <v>34.213449999999995</v>
      </c>
      <c r="E14">
        <v>5.1514000000000006</v>
      </c>
      <c r="F14">
        <v>5.1542999999999983</v>
      </c>
      <c r="H14">
        <v>-8.5319000000000003</v>
      </c>
      <c r="I14">
        <v>-7.4225999999999974</v>
      </c>
      <c r="K14">
        <v>-4.3799999999999686E-2</v>
      </c>
      <c r="L14">
        <v>-0.43904999999999988</v>
      </c>
    </row>
    <row r="15" spans="1:12" x14ac:dyDescent="0.2">
      <c r="A15">
        <v>-15</v>
      </c>
      <c r="B15">
        <v>34.311649999999993</v>
      </c>
      <c r="C15">
        <v>34.604499999999987</v>
      </c>
      <c r="E15">
        <v>5.0659999999999998</v>
      </c>
      <c r="F15">
        <v>5.0665999999999976</v>
      </c>
      <c r="H15">
        <v>-7.8148000000000026</v>
      </c>
      <c r="I15">
        <v>-7.2183999999999999</v>
      </c>
      <c r="K15">
        <v>-0.82964999999999933</v>
      </c>
      <c r="L15">
        <v>-0.55654999999999966</v>
      </c>
    </row>
    <row r="16" spans="1:12" x14ac:dyDescent="0.2">
      <c r="A16">
        <v>-14</v>
      </c>
      <c r="B16">
        <v>34.678400000000018</v>
      </c>
      <c r="C16">
        <v>34.601349999999996</v>
      </c>
      <c r="E16">
        <v>5.056499999999998</v>
      </c>
      <c r="F16">
        <v>4.9215999999999989</v>
      </c>
      <c r="H16">
        <v>-7.6009000000000029</v>
      </c>
      <c r="I16">
        <v>-7.8004999999999987</v>
      </c>
      <c r="K16">
        <v>-8.0000000000026719E-4</v>
      </c>
      <c r="L16">
        <v>-0.69279999999999975</v>
      </c>
    </row>
    <row r="17" spans="1:12" x14ac:dyDescent="0.2">
      <c r="A17">
        <v>-13</v>
      </c>
      <c r="B17">
        <v>34.186300000000003</v>
      </c>
      <c r="C17">
        <v>34.318400000000004</v>
      </c>
      <c r="E17">
        <v>5.0970999999999984</v>
      </c>
      <c r="F17">
        <v>5.0065999999999971</v>
      </c>
      <c r="H17">
        <v>-7.1256000000000048</v>
      </c>
      <c r="I17">
        <v>-7.5685999999999964</v>
      </c>
      <c r="K17">
        <v>-0.92949999999999977</v>
      </c>
      <c r="L17">
        <v>-1.2821999999999989</v>
      </c>
    </row>
    <row r="18" spans="1:12" x14ac:dyDescent="0.2">
      <c r="A18">
        <v>-12</v>
      </c>
      <c r="B18">
        <v>34.331199999999988</v>
      </c>
      <c r="C18">
        <v>34.630099999999999</v>
      </c>
      <c r="E18">
        <v>5.0059000000000005</v>
      </c>
      <c r="F18">
        <v>5.1158000000000001</v>
      </c>
      <c r="H18">
        <v>-7.9849000000000032</v>
      </c>
      <c r="I18">
        <v>-7.3840999999999983</v>
      </c>
      <c r="K18">
        <v>-0.27364999999999984</v>
      </c>
      <c r="L18">
        <v>-0.97555000000000047</v>
      </c>
    </row>
    <row r="19" spans="1:12" x14ac:dyDescent="0.2">
      <c r="A19">
        <v>-11</v>
      </c>
      <c r="B19">
        <v>35.004199999999997</v>
      </c>
      <c r="C19">
        <v>34.296549999999989</v>
      </c>
      <c r="E19">
        <v>4.7624999999999993</v>
      </c>
      <c r="F19">
        <v>4.9312999999999994</v>
      </c>
      <c r="H19">
        <v>-8.5484000000000009</v>
      </c>
      <c r="I19">
        <v>-7.0707999999999993</v>
      </c>
      <c r="K19">
        <v>-0.97214999999999985</v>
      </c>
      <c r="L19">
        <v>0.7037500000000001</v>
      </c>
    </row>
    <row r="20" spans="1:12" x14ac:dyDescent="0.2">
      <c r="A20">
        <v>-10</v>
      </c>
      <c r="B20">
        <v>34.80289999999998</v>
      </c>
      <c r="C20">
        <v>34.6907</v>
      </c>
      <c r="E20">
        <v>4.9015999999999984</v>
      </c>
      <c r="F20">
        <v>4.9730999999999979</v>
      </c>
      <c r="H20">
        <v>-7.7730999999999959</v>
      </c>
      <c r="I20">
        <v>-6.6968999999999967</v>
      </c>
      <c r="K20">
        <v>-2.0603499999999983</v>
      </c>
      <c r="L20">
        <v>-2.0234999999999994</v>
      </c>
    </row>
    <row r="21" spans="1:12" x14ac:dyDescent="0.2">
      <c r="A21">
        <v>-9</v>
      </c>
      <c r="B21">
        <v>34.057649999999995</v>
      </c>
      <c r="C21">
        <v>33.750299999999982</v>
      </c>
      <c r="E21">
        <v>5.3097999999999965</v>
      </c>
      <c r="F21">
        <v>5.3031999999999986</v>
      </c>
      <c r="H21">
        <v>-8.0450000000000017</v>
      </c>
      <c r="I21">
        <v>-6.8503000000000016</v>
      </c>
      <c r="K21">
        <v>-2.2096999999999993</v>
      </c>
      <c r="L21">
        <v>-1.7887999999999986</v>
      </c>
    </row>
    <row r="22" spans="1:12" x14ac:dyDescent="0.2">
      <c r="A22">
        <v>-8</v>
      </c>
      <c r="B22">
        <v>33.830249999999999</v>
      </c>
      <c r="C22">
        <v>33.859699999999997</v>
      </c>
      <c r="E22">
        <v>5.2413999999999996</v>
      </c>
      <c r="F22">
        <v>5.2383999999999968</v>
      </c>
      <c r="H22">
        <v>-4.5249000000000006</v>
      </c>
      <c r="I22">
        <v>-5.012900000000001</v>
      </c>
      <c r="K22">
        <v>3.2761999999999993</v>
      </c>
      <c r="L22">
        <v>3.1303500000000004</v>
      </c>
    </row>
    <row r="23" spans="1:12" x14ac:dyDescent="0.2">
      <c r="A23">
        <v>-7</v>
      </c>
      <c r="B23">
        <v>34.997599999999984</v>
      </c>
      <c r="C23">
        <v>35.090450000000004</v>
      </c>
      <c r="E23">
        <v>4.9423999999999992</v>
      </c>
      <c r="F23">
        <v>5.0273999999999974</v>
      </c>
      <c r="H23">
        <v>-5.8613000000000035</v>
      </c>
      <c r="I23">
        <v>-6.071600000000001</v>
      </c>
      <c r="K23">
        <v>-1.3953999999999995</v>
      </c>
      <c r="L23">
        <v>-1.4187499999999995</v>
      </c>
    </row>
    <row r="24" spans="1:12" x14ac:dyDescent="0.2">
      <c r="A24">
        <v>-6</v>
      </c>
      <c r="B24">
        <v>34.293149999999976</v>
      </c>
      <c r="C24">
        <v>34.046599999999991</v>
      </c>
      <c r="E24">
        <v>5.1820999999999984</v>
      </c>
      <c r="F24">
        <v>5.1792999999999987</v>
      </c>
      <c r="H24">
        <v>-6.7586000000000004</v>
      </c>
      <c r="I24">
        <v>-6.0952000000000002</v>
      </c>
      <c r="K24">
        <v>-1.8370499999999987</v>
      </c>
      <c r="L24">
        <v>-1.8307499999999999</v>
      </c>
    </row>
    <row r="25" spans="1:12" x14ac:dyDescent="0.2">
      <c r="A25">
        <v>-5</v>
      </c>
      <c r="B25">
        <v>34.293749999999982</v>
      </c>
      <c r="C25">
        <v>33.891400000000004</v>
      </c>
      <c r="E25">
        <v>5.5890999999999984</v>
      </c>
      <c r="F25">
        <v>5.4087999999999985</v>
      </c>
      <c r="H25">
        <v>-7.0797000000000025</v>
      </c>
      <c r="I25">
        <v>-6.3947000000000012</v>
      </c>
      <c r="K25">
        <v>-0.72459999999999891</v>
      </c>
      <c r="L25">
        <v>-8.1749999999999226E-2</v>
      </c>
    </row>
    <row r="26" spans="1:12" x14ac:dyDescent="0.2">
      <c r="A26">
        <v>-4</v>
      </c>
      <c r="B26">
        <v>34.759849999999993</v>
      </c>
      <c r="C26">
        <v>35.091949999999976</v>
      </c>
      <c r="E26">
        <v>5.4835000000000012</v>
      </c>
      <c r="F26">
        <v>5.2863000000000042</v>
      </c>
      <c r="H26">
        <v>-9.9610999999999983</v>
      </c>
      <c r="I26">
        <v>-9.2824000000000009</v>
      </c>
      <c r="K26">
        <v>4.3013000000000003</v>
      </c>
      <c r="L26">
        <v>1.9766999999999997</v>
      </c>
    </row>
    <row r="27" spans="1:12" x14ac:dyDescent="0.2">
      <c r="A27">
        <v>-3</v>
      </c>
      <c r="B27">
        <v>35.137250000000002</v>
      </c>
      <c r="C27">
        <v>34.794849999999983</v>
      </c>
      <c r="E27">
        <v>4.8171999999999962</v>
      </c>
      <c r="F27">
        <v>4.8231999999999973</v>
      </c>
      <c r="H27">
        <v>-11.792699999999993</v>
      </c>
      <c r="I27">
        <v>-10.295299999999996</v>
      </c>
      <c r="K27">
        <v>-2.4131999999999976</v>
      </c>
      <c r="L27">
        <v>-2.495549999999997</v>
      </c>
    </row>
    <row r="28" spans="1:12" x14ac:dyDescent="0.2">
      <c r="A28">
        <v>-2</v>
      </c>
      <c r="B28">
        <v>36.485199999999985</v>
      </c>
      <c r="C28">
        <v>36.131500000000003</v>
      </c>
      <c r="E28">
        <v>3.8858999999999986</v>
      </c>
      <c r="F28">
        <v>4.3411000000000008</v>
      </c>
      <c r="H28">
        <v>-14.113399999999999</v>
      </c>
      <c r="I28">
        <v>-12.812200000000002</v>
      </c>
      <c r="K28">
        <v>-2.6088</v>
      </c>
      <c r="L28">
        <v>-1.42415</v>
      </c>
    </row>
    <row r="29" spans="1:12" x14ac:dyDescent="0.2">
      <c r="A29">
        <v>-1</v>
      </c>
      <c r="B29">
        <v>36.621099999999984</v>
      </c>
      <c r="C29">
        <v>35.987249999999996</v>
      </c>
      <c r="E29">
        <v>3.8747000000000007</v>
      </c>
      <c r="F29">
        <v>4.401399999999998</v>
      </c>
      <c r="H29">
        <v>-13.764400000000002</v>
      </c>
      <c r="I29">
        <v>-12.488799999999999</v>
      </c>
      <c r="K29">
        <v>-3.9290499999999975</v>
      </c>
      <c r="L29">
        <v>-3.0568999999999988</v>
      </c>
    </row>
    <row r="30" spans="1:12" x14ac:dyDescent="0.2">
      <c r="A30">
        <v>0</v>
      </c>
      <c r="B30">
        <v>36.404099999999978</v>
      </c>
      <c r="C30">
        <v>35.908899999999988</v>
      </c>
      <c r="E30">
        <v>3.8385000000000007</v>
      </c>
      <c r="F30">
        <v>4.2814000000000005</v>
      </c>
      <c r="H30">
        <v>-13.064000000000004</v>
      </c>
      <c r="I30">
        <v>-11.084999999999996</v>
      </c>
      <c r="K30">
        <v>-4.035549999999998</v>
      </c>
      <c r="L30">
        <v>-2.9582499999999992</v>
      </c>
    </row>
    <row r="31" spans="1:12" x14ac:dyDescent="0.2">
      <c r="A31">
        <v>1</v>
      </c>
      <c r="B31">
        <v>35.724949999999971</v>
      </c>
      <c r="C31">
        <v>34.942199999999985</v>
      </c>
      <c r="E31">
        <v>4.4108999999999989</v>
      </c>
      <c r="F31">
        <v>4.5925999999999991</v>
      </c>
      <c r="H31">
        <v>-10.936199999999999</v>
      </c>
      <c r="I31">
        <v>-8.6427000000000014</v>
      </c>
      <c r="K31">
        <v>-3.4149499999999962</v>
      </c>
      <c r="L31">
        <v>-1.9094499999999988</v>
      </c>
    </row>
    <row r="32" spans="1:12" x14ac:dyDescent="0.2">
      <c r="A32">
        <v>2</v>
      </c>
      <c r="B32">
        <v>34.726599999999969</v>
      </c>
      <c r="C32">
        <v>34.0747</v>
      </c>
      <c r="E32">
        <v>5.0922999999999981</v>
      </c>
      <c r="F32">
        <v>4.9234999999999989</v>
      </c>
      <c r="H32">
        <v>-9.5141000000000027</v>
      </c>
      <c r="I32">
        <v>-7.3292999999999999</v>
      </c>
      <c r="K32">
        <v>-3.2792999999999983</v>
      </c>
      <c r="L32">
        <v>-2.2928500000000001</v>
      </c>
    </row>
    <row r="33" spans="1:12" x14ac:dyDescent="0.2">
      <c r="A33">
        <v>3</v>
      </c>
      <c r="B33">
        <v>34.931899999999985</v>
      </c>
      <c r="C33">
        <v>35.136649999999996</v>
      </c>
      <c r="E33">
        <v>5.3885999999999976</v>
      </c>
      <c r="F33">
        <v>5.1054000000000004</v>
      </c>
      <c r="H33">
        <v>-7.8119000000000041</v>
      </c>
      <c r="I33">
        <v>-6.3717999999999959</v>
      </c>
      <c r="K33">
        <v>3.1575999999999995</v>
      </c>
      <c r="L33">
        <v>3.4400000000000014E-2</v>
      </c>
    </row>
    <row r="34" spans="1:12" x14ac:dyDescent="0.2">
      <c r="A34">
        <v>4</v>
      </c>
      <c r="B34">
        <v>34.350850000000001</v>
      </c>
      <c r="C34">
        <v>34.051399999999987</v>
      </c>
      <c r="E34">
        <v>5.1023999999999994</v>
      </c>
      <c r="F34">
        <v>5.0467999999999975</v>
      </c>
      <c r="H34">
        <v>-7.1888000000000023</v>
      </c>
      <c r="I34">
        <v>-5.9758999999999993</v>
      </c>
      <c r="K34">
        <v>-0.58369999999999866</v>
      </c>
      <c r="L34">
        <v>-0.52210000000000012</v>
      </c>
    </row>
    <row r="35" spans="1:12" x14ac:dyDescent="0.2">
      <c r="A35">
        <v>5</v>
      </c>
      <c r="B35">
        <v>34.192749999999982</v>
      </c>
      <c r="C35">
        <v>34.307099999999998</v>
      </c>
      <c r="E35">
        <v>4.8502999999999972</v>
      </c>
      <c r="F35">
        <v>4.9657999999999989</v>
      </c>
      <c r="H35">
        <v>-6.2369000000000021</v>
      </c>
      <c r="I35">
        <v>-5.7569000000000017</v>
      </c>
      <c r="K35">
        <v>-2.2547499999999996</v>
      </c>
      <c r="L35">
        <v>-1.9018499999999983</v>
      </c>
    </row>
    <row r="36" spans="1:12" x14ac:dyDescent="0.2">
      <c r="A36">
        <v>6</v>
      </c>
      <c r="B36">
        <v>35.252750000000006</v>
      </c>
      <c r="C36">
        <v>34.839049999999993</v>
      </c>
      <c r="E36">
        <v>5.1660000000000004</v>
      </c>
      <c r="F36">
        <v>5.2163000000000022</v>
      </c>
      <c r="H36">
        <v>-4.8822000000000001</v>
      </c>
      <c r="I36">
        <v>-4.9802999999999988</v>
      </c>
      <c r="K36">
        <v>-1.5733499999999987</v>
      </c>
      <c r="L36">
        <v>-1.5517499999999991</v>
      </c>
    </row>
    <row r="37" spans="1:12" x14ac:dyDescent="0.2">
      <c r="A37">
        <v>7</v>
      </c>
      <c r="B37">
        <v>33.875649999999986</v>
      </c>
      <c r="C37">
        <v>33.546149999999983</v>
      </c>
      <c r="E37">
        <v>5.2808999999999973</v>
      </c>
      <c r="F37">
        <v>5.3151000000000002</v>
      </c>
      <c r="H37">
        <v>-7.6859000000000046</v>
      </c>
      <c r="I37">
        <v>-6.5908000000000024</v>
      </c>
      <c r="K37">
        <v>3.1915999999999976</v>
      </c>
      <c r="L37">
        <v>3.4473499999999979</v>
      </c>
    </row>
    <row r="38" spans="1:12" x14ac:dyDescent="0.2">
      <c r="A38">
        <v>8</v>
      </c>
      <c r="B38">
        <v>34.030949999999983</v>
      </c>
      <c r="C38">
        <v>34.184399999999982</v>
      </c>
      <c r="E38">
        <v>4.8999999999999986</v>
      </c>
      <c r="F38">
        <v>4.9917999999999987</v>
      </c>
      <c r="H38">
        <v>-7.5394000000000005</v>
      </c>
      <c r="I38">
        <v>-6.8934000000000015</v>
      </c>
      <c r="K38">
        <v>-2.0690999999999979</v>
      </c>
      <c r="L38">
        <v>-1.7346499999999978</v>
      </c>
    </row>
    <row r="39" spans="1:12" x14ac:dyDescent="0.2">
      <c r="A39">
        <v>9</v>
      </c>
      <c r="B39">
        <v>34.709299999999992</v>
      </c>
      <c r="C39">
        <v>34.830299999999987</v>
      </c>
      <c r="E39">
        <v>4.780899999999999</v>
      </c>
      <c r="F39">
        <v>4.8889000000000005</v>
      </c>
      <c r="H39">
        <v>-8.5963999999999992</v>
      </c>
      <c r="I39">
        <v>-7.8945999999999961</v>
      </c>
      <c r="K39">
        <v>-2.139749999999998</v>
      </c>
      <c r="L39">
        <v>-1.7710499999999993</v>
      </c>
    </row>
    <row r="40" spans="1:12" x14ac:dyDescent="0.2">
      <c r="A40">
        <v>10</v>
      </c>
      <c r="B40">
        <v>34.707349999999998</v>
      </c>
      <c r="C40">
        <v>34.352749999999993</v>
      </c>
      <c r="E40">
        <v>5.0987999999999989</v>
      </c>
      <c r="F40">
        <v>5.0624999999999991</v>
      </c>
      <c r="H40">
        <v>-7.623600000000005</v>
      </c>
      <c r="I40">
        <v>-7.4182000000000006</v>
      </c>
      <c r="K40">
        <v>-0.79959999999999898</v>
      </c>
      <c r="L40">
        <v>-0.42409999999999953</v>
      </c>
    </row>
    <row r="41" spans="1:12" x14ac:dyDescent="0.2">
      <c r="A41">
        <v>11</v>
      </c>
      <c r="B41">
        <v>34.377649999999974</v>
      </c>
      <c r="C41">
        <v>34.472649999999987</v>
      </c>
      <c r="E41">
        <v>5.1079999999999988</v>
      </c>
      <c r="F41">
        <v>5.0464999999999982</v>
      </c>
      <c r="H41">
        <v>-7.0575000000000037</v>
      </c>
      <c r="I41">
        <v>-7.0598999999999998</v>
      </c>
      <c r="K41">
        <v>0.16090000000000004</v>
      </c>
      <c r="L41">
        <v>-1.0213499999999995</v>
      </c>
    </row>
    <row r="42" spans="1:12" x14ac:dyDescent="0.2">
      <c r="A42">
        <v>12</v>
      </c>
      <c r="B42">
        <v>34.428749999999994</v>
      </c>
      <c r="C42">
        <v>34.557549999999999</v>
      </c>
      <c r="E42">
        <v>5.0594999999999999</v>
      </c>
      <c r="F42">
        <v>5.0621</v>
      </c>
      <c r="H42">
        <v>-7.2046000000000019</v>
      </c>
      <c r="I42">
        <v>-7.0116999999999958</v>
      </c>
      <c r="K42">
        <v>-0.5943999999999996</v>
      </c>
      <c r="L42">
        <v>-0.56500000000000017</v>
      </c>
    </row>
    <row r="43" spans="1:12" x14ac:dyDescent="0.2">
      <c r="A43">
        <v>13</v>
      </c>
      <c r="B43">
        <v>34.265850000000007</v>
      </c>
      <c r="C43">
        <v>34.409799999999997</v>
      </c>
      <c r="E43">
        <v>5.0044000000000004</v>
      </c>
      <c r="F43">
        <v>5.1063999999999981</v>
      </c>
      <c r="H43">
        <v>-7.2696999999999976</v>
      </c>
      <c r="I43">
        <v>-7.0141000000000018</v>
      </c>
      <c r="K43">
        <v>-1.0817999999999994</v>
      </c>
      <c r="L43">
        <v>-0.34434999999999927</v>
      </c>
    </row>
    <row r="44" spans="1:12" x14ac:dyDescent="0.2">
      <c r="A44">
        <v>14</v>
      </c>
      <c r="B44">
        <v>34.423399999999994</v>
      </c>
      <c r="C44">
        <v>33.960750000000012</v>
      </c>
      <c r="E44">
        <v>4.9423999999999992</v>
      </c>
      <c r="F44">
        <v>5.0423</v>
      </c>
      <c r="H44">
        <v>-7.4773000000000023</v>
      </c>
      <c r="I44">
        <v>-6.7796000000000003</v>
      </c>
      <c r="K44">
        <v>-0.57185000000000019</v>
      </c>
      <c r="L44">
        <v>-0.78584999999999983</v>
      </c>
    </row>
    <row r="45" spans="1:12" x14ac:dyDescent="0.2">
      <c r="A45">
        <v>15</v>
      </c>
      <c r="B45">
        <v>34.660899999999991</v>
      </c>
      <c r="C45">
        <v>34.800199999999997</v>
      </c>
      <c r="E45">
        <v>4.9320999999999984</v>
      </c>
      <c r="F45">
        <v>5.0250999999999983</v>
      </c>
      <c r="H45">
        <v>-7.2554000000000007</v>
      </c>
      <c r="I45">
        <v>-6.7061999999999991</v>
      </c>
      <c r="K45">
        <v>-1.2104499999999989</v>
      </c>
      <c r="L45">
        <v>-0.80934999999999879</v>
      </c>
    </row>
    <row r="46" spans="1:12" x14ac:dyDescent="0.2">
      <c r="A46">
        <v>16</v>
      </c>
      <c r="B46">
        <v>34.507149999999974</v>
      </c>
      <c r="C46">
        <v>34.250599999999999</v>
      </c>
      <c r="E46">
        <v>4.9623999999999988</v>
      </c>
      <c r="F46">
        <v>5.0280999999999985</v>
      </c>
      <c r="H46">
        <v>-7.4636999999999976</v>
      </c>
      <c r="I46">
        <v>-6.5379999999999994</v>
      </c>
      <c r="K46">
        <v>-1.1063999999999989</v>
      </c>
      <c r="L46">
        <v>-1.0765999999999996</v>
      </c>
    </row>
    <row r="47" spans="1:12" x14ac:dyDescent="0.2">
      <c r="A47">
        <v>17</v>
      </c>
      <c r="B47">
        <v>34.29999999999999</v>
      </c>
      <c r="C47">
        <v>34.466800000000006</v>
      </c>
      <c r="E47">
        <v>5.0478999999999994</v>
      </c>
      <c r="F47">
        <v>5.0701999999999998</v>
      </c>
      <c r="H47">
        <v>-7.7129999999999983</v>
      </c>
      <c r="I47">
        <v>-6.7088000000000001</v>
      </c>
      <c r="K47">
        <v>-0.60449999999999915</v>
      </c>
      <c r="L47">
        <v>-0.45150000000000007</v>
      </c>
    </row>
    <row r="48" spans="1:12" x14ac:dyDescent="0.2">
      <c r="A48">
        <v>18</v>
      </c>
      <c r="B48">
        <v>34.837150000000001</v>
      </c>
      <c r="C48">
        <v>34.241300000000003</v>
      </c>
      <c r="E48">
        <v>5.0091000000000028</v>
      </c>
      <c r="F48">
        <v>5.1302999999999965</v>
      </c>
      <c r="H48">
        <v>-7.7221999999999982</v>
      </c>
      <c r="I48">
        <v>-6.9581999999999979</v>
      </c>
      <c r="K48">
        <v>-0.99179999999999979</v>
      </c>
      <c r="L48">
        <v>-0.84725000000000028</v>
      </c>
    </row>
    <row r="49" spans="1:12" x14ac:dyDescent="0.2">
      <c r="A49">
        <v>19</v>
      </c>
      <c r="B49">
        <v>34.76929999999998</v>
      </c>
      <c r="C49">
        <v>34.595649999999985</v>
      </c>
      <c r="E49">
        <v>5.0514999999999981</v>
      </c>
      <c r="F49">
        <v>5.0823</v>
      </c>
      <c r="H49">
        <v>-7.9317000000000011</v>
      </c>
      <c r="I49">
        <v>-7.2435000000000009</v>
      </c>
      <c r="K49">
        <v>-0.52969999999999928</v>
      </c>
      <c r="L49">
        <v>-0.24619999999999947</v>
      </c>
    </row>
    <row r="50" spans="1:12" x14ac:dyDescent="0.2">
      <c r="A50">
        <v>20</v>
      </c>
      <c r="B50">
        <v>34.718899999999977</v>
      </c>
      <c r="C50">
        <v>34.814349999999997</v>
      </c>
      <c r="E50">
        <v>4.9571999999999994</v>
      </c>
      <c r="F50">
        <v>5.0744999999999987</v>
      </c>
      <c r="H50">
        <v>-8.2279</v>
      </c>
      <c r="I50">
        <v>-7.5339999999999989</v>
      </c>
      <c r="K50">
        <v>-1.044149999999999</v>
      </c>
      <c r="L50">
        <v>-0.37389999999999995</v>
      </c>
    </row>
    <row r="51" spans="1:12" x14ac:dyDescent="0.2">
      <c r="A51">
        <v>21</v>
      </c>
      <c r="B51">
        <v>34.488850000000006</v>
      </c>
      <c r="C51">
        <v>33.997799999999984</v>
      </c>
      <c r="E51">
        <v>4.9068000000000005</v>
      </c>
      <c r="F51">
        <v>5.0329999999999986</v>
      </c>
      <c r="H51">
        <v>-7.8118000000000007</v>
      </c>
      <c r="I51">
        <v>-7.3230999999999975</v>
      </c>
      <c r="K51">
        <v>-1.2269499999999991</v>
      </c>
      <c r="L51">
        <v>-1.5459999999999983</v>
      </c>
    </row>
    <row r="52" spans="1:12" x14ac:dyDescent="0.2">
      <c r="A52">
        <v>22</v>
      </c>
      <c r="B52">
        <v>34.65645</v>
      </c>
      <c r="C52">
        <v>34.511849999999988</v>
      </c>
      <c r="E52">
        <v>4.9782000000000002</v>
      </c>
      <c r="F52">
        <v>5.0900000000000025</v>
      </c>
      <c r="H52">
        <v>-7.9714999999999971</v>
      </c>
      <c r="I52">
        <v>-7.6899999999999977</v>
      </c>
      <c r="K52">
        <v>-0.47964999999999941</v>
      </c>
      <c r="L52">
        <v>0.22045000000000001</v>
      </c>
    </row>
    <row r="53" spans="1:12" x14ac:dyDescent="0.2">
      <c r="A53">
        <v>23</v>
      </c>
      <c r="B53">
        <v>34.90779999999998</v>
      </c>
      <c r="C53">
        <v>34.629749999999987</v>
      </c>
      <c r="E53">
        <v>5.0734000000000004</v>
      </c>
      <c r="F53">
        <v>5.079299999999999</v>
      </c>
      <c r="H53">
        <v>-8.3090999999999955</v>
      </c>
      <c r="I53">
        <v>-7.891</v>
      </c>
      <c r="K53">
        <v>-1.2761999999999991</v>
      </c>
      <c r="L53">
        <v>-0.54465000000000008</v>
      </c>
    </row>
    <row r="54" spans="1:12" x14ac:dyDescent="0.2">
      <c r="A54">
        <v>24</v>
      </c>
      <c r="B54">
        <v>34.644999999999989</v>
      </c>
      <c r="C54">
        <v>34.683249999999987</v>
      </c>
      <c r="E54">
        <v>5.0764000000000014</v>
      </c>
      <c r="F54">
        <v>4.9420000000000011</v>
      </c>
      <c r="H54">
        <v>-8.2758000000000003</v>
      </c>
      <c r="I54">
        <v>-7.248800000000001</v>
      </c>
      <c r="K54">
        <v>-0.37959999999999972</v>
      </c>
      <c r="L54">
        <v>-1.5321499999999997</v>
      </c>
    </row>
    <row r="55" spans="1:12" x14ac:dyDescent="0.2">
      <c r="A55">
        <v>25</v>
      </c>
      <c r="B55">
        <v>34.757599999999975</v>
      </c>
      <c r="C55">
        <v>34.352099999999993</v>
      </c>
      <c r="E55">
        <v>5.002699999999999</v>
      </c>
      <c r="F55">
        <v>4.9160999999999992</v>
      </c>
      <c r="H55">
        <v>-7.9627999999999952</v>
      </c>
      <c r="I55">
        <v>-7.8978000000000002</v>
      </c>
      <c r="K55">
        <v>-0.16854999999999948</v>
      </c>
      <c r="L55">
        <v>-0.32109999999999955</v>
      </c>
    </row>
    <row r="56" spans="1:12" x14ac:dyDescent="0.2">
      <c r="A56">
        <v>26</v>
      </c>
      <c r="B56">
        <v>34.285949999999985</v>
      </c>
      <c r="C56">
        <v>34.581749999999992</v>
      </c>
      <c r="E56">
        <v>4.989300000000001</v>
      </c>
      <c r="F56">
        <v>4.9584000000000001</v>
      </c>
      <c r="H56">
        <v>-7.8315000000000001</v>
      </c>
      <c r="I56">
        <v>-7.837099999999996</v>
      </c>
      <c r="K56">
        <v>-1.4038500000000003</v>
      </c>
      <c r="L56">
        <v>-1.2230999999999996</v>
      </c>
    </row>
    <row r="57" spans="1:12" x14ac:dyDescent="0.2">
      <c r="A57">
        <v>27</v>
      </c>
      <c r="B57">
        <v>34.626749999999987</v>
      </c>
      <c r="C57">
        <v>34.408599999999979</v>
      </c>
      <c r="E57">
        <v>4.9649999999999981</v>
      </c>
      <c r="F57">
        <v>4.9916999999999998</v>
      </c>
      <c r="H57">
        <v>-7.6473999999999993</v>
      </c>
      <c r="I57">
        <v>-7.4414999999999996</v>
      </c>
      <c r="K57">
        <v>-0.65769999999999951</v>
      </c>
      <c r="L57">
        <v>-1.0023499999999994</v>
      </c>
    </row>
    <row r="58" spans="1:12" x14ac:dyDescent="0.2">
      <c r="A58">
        <v>28</v>
      </c>
      <c r="B58">
        <v>34.787400000000005</v>
      </c>
      <c r="C58">
        <v>34.7958</v>
      </c>
      <c r="K58">
        <v>-0.90260000000000029</v>
      </c>
      <c r="L58">
        <v>-0.97239999999999982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3C79-0847-9A48-9721-AB228DF103CD}">
  <dimension ref="A1:L58"/>
  <sheetViews>
    <sheetView workbookViewId="0">
      <selection activeCell="K1" sqref="K1:L58"/>
    </sheetView>
  </sheetViews>
  <sheetFormatPr baseColWidth="10" defaultRowHeight="16" x14ac:dyDescent="0.2"/>
  <cols>
    <col min="1" max="1" width="17.83203125" customWidth="1"/>
  </cols>
  <sheetData>
    <row r="1" spans="1:12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</row>
    <row r="2" spans="1:12" x14ac:dyDescent="0.2">
      <c r="A2">
        <v>-28</v>
      </c>
      <c r="B2">
        <v>34.507800000000017</v>
      </c>
      <c r="C2">
        <v>34.677400000000006</v>
      </c>
      <c r="E2">
        <v>4.9882999999999988</v>
      </c>
      <c r="F2">
        <v>5.0636999999999981</v>
      </c>
      <c r="H2">
        <v>-7.4246000000000034</v>
      </c>
      <c r="I2">
        <v>-7.4362000000000013</v>
      </c>
      <c r="K2">
        <v>-0.98609999999999975</v>
      </c>
      <c r="L2">
        <v>-0.95979999999999999</v>
      </c>
    </row>
    <row r="3" spans="1:12" x14ac:dyDescent="0.2">
      <c r="A3">
        <v>-27</v>
      </c>
      <c r="B3">
        <v>34.34525</v>
      </c>
      <c r="C3">
        <v>34.378149999999991</v>
      </c>
      <c r="E3">
        <v>4.9385999999999974</v>
      </c>
      <c r="F3">
        <v>5.0821999999999994</v>
      </c>
      <c r="H3">
        <v>-7.5361000000000038</v>
      </c>
      <c r="I3">
        <v>-7.6928999999999981</v>
      </c>
      <c r="K3">
        <v>-0.80094999999999927</v>
      </c>
      <c r="L3">
        <v>-0.44894999999999952</v>
      </c>
    </row>
    <row r="4" spans="1:12" x14ac:dyDescent="0.2">
      <c r="A4">
        <v>-26</v>
      </c>
      <c r="B4">
        <v>34.547049999999992</v>
      </c>
      <c r="C4">
        <v>34.170099999999998</v>
      </c>
      <c r="E4">
        <v>4.9550999999999989</v>
      </c>
      <c r="F4">
        <v>5.0840999999999976</v>
      </c>
      <c r="H4">
        <v>-7.3765000000000036</v>
      </c>
      <c r="I4">
        <v>-6.5579999999999981</v>
      </c>
      <c r="K4">
        <v>-1.3926999999999992</v>
      </c>
      <c r="L4">
        <v>-0.77290000000000003</v>
      </c>
    </row>
    <row r="5" spans="1:12" x14ac:dyDescent="0.2">
      <c r="A5">
        <v>-25</v>
      </c>
      <c r="B5">
        <v>34.507049999999978</v>
      </c>
      <c r="C5">
        <v>34.632049999999992</v>
      </c>
      <c r="E5">
        <v>5.0039999999999996</v>
      </c>
      <c r="F5">
        <v>5.051400000000001</v>
      </c>
      <c r="H5">
        <v>-6.7524999999999986</v>
      </c>
      <c r="I5">
        <v>-6.4883000000000006</v>
      </c>
      <c r="K5">
        <v>-0.90564999999999984</v>
      </c>
      <c r="L5">
        <v>-0.65009999999999979</v>
      </c>
    </row>
    <row r="6" spans="1:12" x14ac:dyDescent="0.2">
      <c r="A6">
        <v>-24</v>
      </c>
      <c r="B6">
        <v>34.628599999999977</v>
      </c>
      <c r="C6">
        <v>34.383449999999989</v>
      </c>
      <c r="E6">
        <v>5.0006999999999993</v>
      </c>
      <c r="F6">
        <v>5.1625999999999985</v>
      </c>
      <c r="H6">
        <v>-6.8057000000000016</v>
      </c>
      <c r="I6">
        <v>-6.8199999999999967</v>
      </c>
      <c r="K6">
        <v>-0.48750000000000021</v>
      </c>
      <c r="L6">
        <v>-0.24229999999999932</v>
      </c>
    </row>
    <row r="7" spans="1:12" x14ac:dyDescent="0.2">
      <c r="A7">
        <v>-23</v>
      </c>
      <c r="B7">
        <v>34.167349999999999</v>
      </c>
      <c r="C7">
        <v>34.209999999999965</v>
      </c>
      <c r="E7">
        <v>5.0488000000000026</v>
      </c>
      <c r="F7">
        <v>5.2161000000000008</v>
      </c>
      <c r="H7">
        <v>-6.7651000000000021</v>
      </c>
      <c r="I7">
        <v>-7.1660999999999992</v>
      </c>
      <c r="K7">
        <v>-1.4151999999999985</v>
      </c>
      <c r="L7">
        <v>-0.72039999999999949</v>
      </c>
    </row>
    <row r="8" spans="1:12" x14ac:dyDescent="0.2">
      <c r="A8">
        <v>-22</v>
      </c>
      <c r="B8">
        <v>34.459350000000001</v>
      </c>
      <c r="C8">
        <v>34.450900000000004</v>
      </c>
      <c r="E8">
        <v>5.0822000000000012</v>
      </c>
      <c r="F8">
        <v>5.16</v>
      </c>
      <c r="H8">
        <v>-7.8140000000000001</v>
      </c>
      <c r="I8">
        <v>-7.6080000000000005</v>
      </c>
      <c r="K8">
        <v>-0.35704999999999903</v>
      </c>
      <c r="L8">
        <v>0.46880000000000044</v>
      </c>
    </row>
    <row r="9" spans="1:12" x14ac:dyDescent="0.2">
      <c r="A9">
        <v>-21</v>
      </c>
      <c r="B9">
        <v>34.558449999999986</v>
      </c>
      <c r="C9">
        <v>34.497149999999962</v>
      </c>
      <c r="E9">
        <v>5.0863999999999985</v>
      </c>
      <c r="F9">
        <v>4.9912999999999981</v>
      </c>
      <c r="H9">
        <v>-8.4625000000000021</v>
      </c>
      <c r="I9">
        <v>-8.5900999999999978</v>
      </c>
      <c r="K9">
        <v>-0.2351499999999995</v>
      </c>
      <c r="L9">
        <v>-0.36080000000000029</v>
      </c>
    </row>
    <row r="10" spans="1:12" x14ac:dyDescent="0.2">
      <c r="A10">
        <v>-20</v>
      </c>
      <c r="B10">
        <v>34.442149999999991</v>
      </c>
      <c r="C10">
        <v>34.604949999999988</v>
      </c>
      <c r="E10">
        <v>4.9817999999999998</v>
      </c>
      <c r="F10">
        <v>4.9016000000000011</v>
      </c>
      <c r="H10">
        <v>-9.4988999999999972</v>
      </c>
      <c r="I10">
        <v>-8.8925000000000018</v>
      </c>
      <c r="K10">
        <v>-1.5601999999999989</v>
      </c>
      <c r="L10">
        <v>-2.2465499999999983</v>
      </c>
    </row>
    <row r="11" spans="1:12" x14ac:dyDescent="0.2">
      <c r="A11">
        <v>-19</v>
      </c>
      <c r="B11">
        <v>35.254049999999985</v>
      </c>
      <c r="C11">
        <v>34.891249999999999</v>
      </c>
      <c r="E11">
        <v>4.7771999999999988</v>
      </c>
      <c r="F11">
        <v>4.8822000000000001</v>
      </c>
      <c r="H11">
        <v>-10.671699999999994</v>
      </c>
      <c r="I11">
        <v>-9.6559000000000026</v>
      </c>
      <c r="K11">
        <v>-0.18859999999999955</v>
      </c>
      <c r="L11">
        <v>-0.22579999999999931</v>
      </c>
    </row>
    <row r="12" spans="1:12" x14ac:dyDescent="0.2">
      <c r="A12">
        <v>-18</v>
      </c>
      <c r="B12">
        <v>35.33325</v>
      </c>
      <c r="C12">
        <v>34.989150000000002</v>
      </c>
      <c r="E12">
        <v>4.6096999999999992</v>
      </c>
      <c r="F12">
        <v>4.9407999999999985</v>
      </c>
      <c r="H12">
        <v>-11.5847</v>
      </c>
      <c r="I12">
        <v>-10.273400000000002</v>
      </c>
      <c r="K12">
        <v>-1.5805499999999986</v>
      </c>
      <c r="L12">
        <v>-0.33534999999999981</v>
      </c>
    </row>
    <row r="13" spans="1:12" x14ac:dyDescent="0.2">
      <c r="A13">
        <v>-17</v>
      </c>
      <c r="B13">
        <v>35.466249999999995</v>
      </c>
      <c r="C13">
        <v>34.511450000000011</v>
      </c>
      <c r="E13">
        <v>4.534600000000002</v>
      </c>
      <c r="F13">
        <v>4.9265999999999988</v>
      </c>
      <c r="H13">
        <v>-11.015899999999998</v>
      </c>
      <c r="I13">
        <v>-10.224900000000002</v>
      </c>
      <c r="K13">
        <v>-2.9222499999999987</v>
      </c>
      <c r="L13">
        <v>-2.1044499999999982</v>
      </c>
    </row>
    <row r="14" spans="1:12" x14ac:dyDescent="0.2">
      <c r="A14">
        <v>-16</v>
      </c>
      <c r="B14">
        <v>35.202249999999992</v>
      </c>
      <c r="C14">
        <v>35.013750000000016</v>
      </c>
      <c r="E14">
        <v>4.7605999999999984</v>
      </c>
      <c r="F14">
        <v>4.9412999999999991</v>
      </c>
      <c r="H14">
        <v>-9.0822999999999965</v>
      </c>
      <c r="I14">
        <v>-8.8240000000000052</v>
      </c>
      <c r="K14">
        <v>-2.0300999999999987</v>
      </c>
      <c r="L14">
        <v>-0.62674999999999981</v>
      </c>
    </row>
    <row r="15" spans="1:12" x14ac:dyDescent="0.2">
      <c r="A15">
        <v>-15</v>
      </c>
      <c r="B15">
        <v>34.579800000000006</v>
      </c>
      <c r="C15">
        <v>34.598800000000004</v>
      </c>
      <c r="E15">
        <v>5.0319000000000011</v>
      </c>
      <c r="F15">
        <v>4.9717999999999982</v>
      </c>
      <c r="H15">
        <v>-7.3046000000000042</v>
      </c>
      <c r="I15">
        <v>-7.1292999999999953</v>
      </c>
      <c r="K15">
        <v>-0.68509999999999949</v>
      </c>
      <c r="L15">
        <v>-0.28100000000000003</v>
      </c>
    </row>
    <row r="16" spans="1:12" x14ac:dyDescent="0.2">
      <c r="A16">
        <v>-14</v>
      </c>
      <c r="B16">
        <v>34.424549999999989</v>
      </c>
      <c r="C16">
        <v>34.295450000000002</v>
      </c>
      <c r="E16">
        <v>5.0578000000000012</v>
      </c>
      <c r="F16">
        <v>4.9119999999999981</v>
      </c>
      <c r="H16">
        <v>-6.0324000000000009</v>
      </c>
      <c r="I16">
        <v>-5.9983999999999966</v>
      </c>
      <c r="K16">
        <v>-0.81004999999999905</v>
      </c>
      <c r="L16">
        <v>-1.7039999999999997</v>
      </c>
    </row>
    <row r="17" spans="1:12" x14ac:dyDescent="0.2">
      <c r="A17">
        <v>-13</v>
      </c>
      <c r="B17">
        <v>34.759749999999997</v>
      </c>
      <c r="C17">
        <v>34.8142</v>
      </c>
      <c r="E17">
        <v>4.985199999999999</v>
      </c>
      <c r="F17">
        <v>5.030000000000002</v>
      </c>
      <c r="H17">
        <v>-4.8262</v>
      </c>
      <c r="I17">
        <v>-5.1029000000000027</v>
      </c>
      <c r="K17">
        <v>-0.79774999999999974</v>
      </c>
      <c r="L17">
        <v>-0.76734999999999931</v>
      </c>
    </row>
    <row r="18" spans="1:12" x14ac:dyDescent="0.2">
      <c r="A18">
        <v>-12</v>
      </c>
      <c r="B18">
        <v>34.003550000000011</v>
      </c>
      <c r="C18">
        <v>33.982099999999996</v>
      </c>
      <c r="E18">
        <v>5.1661999999999981</v>
      </c>
      <c r="F18">
        <v>5.2240000000000011</v>
      </c>
      <c r="H18">
        <v>-8.1268999999999991</v>
      </c>
      <c r="I18">
        <v>-7.5644000000000018</v>
      </c>
      <c r="K18">
        <v>3.8250000000000242E-2</v>
      </c>
      <c r="L18">
        <v>0.19315000000000052</v>
      </c>
    </row>
    <row r="19" spans="1:12" x14ac:dyDescent="0.2">
      <c r="A19">
        <v>-11</v>
      </c>
      <c r="B19">
        <v>33.952149999999996</v>
      </c>
      <c r="C19">
        <v>33.640799999999992</v>
      </c>
      <c r="E19">
        <v>5.1157999999999983</v>
      </c>
      <c r="F19">
        <v>5.1374000000000013</v>
      </c>
      <c r="H19">
        <v>-8.5932999999999975</v>
      </c>
      <c r="I19">
        <v>-7.6079999999999952</v>
      </c>
      <c r="K19">
        <v>-1.5772000000000004</v>
      </c>
      <c r="L19">
        <v>-0.97349999999999948</v>
      </c>
    </row>
    <row r="20" spans="1:12" x14ac:dyDescent="0.2">
      <c r="A20">
        <v>-10</v>
      </c>
      <c r="B20">
        <v>35.015149999999977</v>
      </c>
      <c r="C20">
        <v>35.048949999999998</v>
      </c>
      <c r="E20">
        <v>5.0217999999999998</v>
      </c>
      <c r="F20">
        <v>4.9670000000000023</v>
      </c>
      <c r="H20">
        <v>-9.0976999999999979</v>
      </c>
      <c r="I20">
        <v>-8.388300000000001</v>
      </c>
      <c r="K20">
        <v>0.60084999999999977</v>
      </c>
      <c r="L20">
        <v>-0.34299999999999931</v>
      </c>
    </row>
    <row r="21" spans="1:12" x14ac:dyDescent="0.2">
      <c r="A21">
        <v>-9</v>
      </c>
      <c r="B21">
        <v>34.751049999999985</v>
      </c>
      <c r="C21">
        <v>34.653749999999988</v>
      </c>
      <c r="E21">
        <v>4.9332000000000003</v>
      </c>
      <c r="F21">
        <v>5.0321000000000007</v>
      </c>
      <c r="H21">
        <v>-10.000599999999999</v>
      </c>
      <c r="I21">
        <v>-9.2507999999999981</v>
      </c>
      <c r="K21">
        <v>-1.1993000000000005</v>
      </c>
      <c r="L21">
        <v>-0.22644999999999968</v>
      </c>
    </row>
    <row r="22" spans="1:12" x14ac:dyDescent="0.2">
      <c r="A22">
        <v>-8</v>
      </c>
      <c r="B22">
        <v>35.348149999999997</v>
      </c>
      <c r="C22">
        <v>34.749499999999991</v>
      </c>
      <c r="E22">
        <v>4.7244000000000002</v>
      </c>
      <c r="F22">
        <v>5.0033000000000003</v>
      </c>
      <c r="H22">
        <v>-10.748400000000002</v>
      </c>
      <c r="I22">
        <v>-9.6866999999999965</v>
      </c>
      <c r="K22">
        <v>-1.2384500000000001</v>
      </c>
      <c r="L22">
        <v>-1.4483999999999988</v>
      </c>
    </row>
    <row r="23" spans="1:12" x14ac:dyDescent="0.2">
      <c r="A23">
        <v>-7</v>
      </c>
      <c r="B23">
        <v>35.391699999999993</v>
      </c>
      <c r="C23">
        <v>35.230500000000006</v>
      </c>
      <c r="E23">
        <v>4.4618000000000002</v>
      </c>
      <c r="F23">
        <v>4.8342999999999989</v>
      </c>
      <c r="H23">
        <v>-11.980899999999998</v>
      </c>
      <c r="I23">
        <v>-10.457899999999995</v>
      </c>
      <c r="K23">
        <v>-2.1448499999999995</v>
      </c>
      <c r="L23">
        <v>-0.26394999999999952</v>
      </c>
    </row>
    <row r="24" spans="1:12" x14ac:dyDescent="0.2">
      <c r="A24">
        <v>-6</v>
      </c>
      <c r="B24">
        <v>35.716799999999992</v>
      </c>
      <c r="C24">
        <v>35.112000000000002</v>
      </c>
      <c r="E24">
        <v>4.6950000000000003</v>
      </c>
      <c r="F24">
        <v>4.8916999999999984</v>
      </c>
      <c r="H24">
        <v>-10.833999999999996</v>
      </c>
      <c r="I24">
        <v>-10.067799999999998</v>
      </c>
      <c r="K24">
        <v>-1.0570000000000004</v>
      </c>
      <c r="L24">
        <v>-0.53104999999999958</v>
      </c>
    </row>
    <row r="25" spans="1:12" x14ac:dyDescent="0.2">
      <c r="A25">
        <v>-5</v>
      </c>
      <c r="B25">
        <v>34.317549999999997</v>
      </c>
      <c r="C25">
        <v>34.085899999999981</v>
      </c>
      <c r="E25">
        <v>5.0224999999999991</v>
      </c>
      <c r="F25">
        <v>5.0635999999999974</v>
      </c>
      <c r="H25">
        <v>-9.9108999999999998</v>
      </c>
      <c r="I25">
        <v>-9.7015999999999991</v>
      </c>
      <c r="K25">
        <v>-3.341399999999997</v>
      </c>
      <c r="L25">
        <v>-2.9179999999999984</v>
      </c>
    </row>
    <row r="26" spans="1:12" x14ac:dyDescent="0.2">
      <c r="A26">
        <v>-4</v>
      </c>
      <c r="B26">
        <v>35.297349999999994</v>
      </c>
      <c r="C26">
        <v>35.2468</v>
      </c>
      <c r="E26">
        <v>5.4601999999999986</v>
      </c>
      <c r="F26">
        <v>5.4029999999999987</v>
      </c>
      <c r="H26">
        <v>-7.1276000000000037</v>
      </c>
      <c r="I26">
        <v>-7.023299999999999</v>
      </c>
      <c r="K26">
        <v>-0.79340000000000077</v>
      </c>
      <c r="L26">
        <v>-0.8028500000000004</v>
      </c>
    </row>
    <row r="27" spans="1:12" x14ac:dyDescent="0.2">
      <c r="A27">
        <v>-3</v>
      </c>
      <c r="B27">
        <v>34.684849999999983</v>
      </c>
      <c r="C27">
        <v>34.687299999999979</v>
      </c>
      <c r="E27">
        <v>5.5088999999999944</v>
      </c>
      <c r="F27">
        <v>5.4132000000000007</v>
      </c>
      <c r="H27">
        <v>-9.0314000000000085</v>
      </c>
      <c r="I27">
        <v>-8.4785000000000021</v>
      </c>
      <c r="K27">
        <v>5.3611000000000004</v>
      </c>
      <c r="L27">
        <v>5.0950999999999995</v>
      </c>
    </row>
    <row r="28" spans="1:12" x14ac:dyDescent="0.2">
      <c r="A28">
        <v>-2</v>
      </c>
      <c r="B28">
        <v>33.548349999999971</v>
      </c>
      <c r="C28">
        <v>32.863399999999984</v>
      </c>
      <c r="E28">
        <v>5.0361000000000002</v>
      </c>
      <c r="F28">
        <v>4.9493999999999998</v>
      </c>
      <c r="H28">
        <v>-7.9477000000000055</v>
      </c>
      <c r="I28">
        <v>-6.568699999999998</v>
      </c>
      <c r="K28">
        <v>-3.0106499999999983</v>
      </c>
      <c r="L28">
        <v>-2.7355999999999989</v>
      </c>
    </row>
    <row r="29" spans="1:12" x14ac:dyDescent="0.2">
      <c r="A29">
        <v>-1</v>
      </c>
      <c r="B29">
        <v>34.706649999999989</v>
      </c>
      <c r="C29">
        <v>35.383949999999984</v>
      </c>
      <c r="E29">
        <v>4.7448000000000006</v>
      </c>
      <c r="F29">
        <v>4.7311999999999994</v>
      </c>
      <c r="H29">
        <v>-6.8136000000000028</v>
      </c>
      <c r="I29">
        <v>-7.2568999999999972</v>
      </c>
      <c r="K29">
        <v>-1.8006499999999985</v>
      </c>
      <c r="L29">
        <v>-2.4756999999999998</v>
      </c>
    </row>
    <row r="30" spans="1:12" x14ac:dyDescent="0.2">
      <c r="A30">
        <v>0</v>
      </c>
      <c r="B30">
        <v>34.783750000000012</v>
      </c>
      <c r="C30">
        <v>34.46504999999997</v>
      </c>
      <c r="E30">
        <v>5.1920999999999999</v>
      </c>
      <c r="F30">
        <v>5.1800999999999986</v>
      </c>
      <c r="H30">
        <v>-7.3035999999999968</v>
      </c>
      <c r="I30">
        <v>-7.4123999999999999</v>
      </c>
      <c r="K30">
        <v>1.4257499999999999</v>
      </c>
      <c r="L30">
        <v>1.1053999999999997</v>
      </c>
    </row>
    <row r="31" spans="1:12" x14ac:dyDescent="0.2">
      <c r="A31">
        <v>1</v>
      </c>
      <c r="B31">
        <v>33.93725000000002</v>
      </c>
      <c r="C31">
        <v>34.303750000000001</v>
      </c>
      <c r="E31">
        <v>4.9751000000000012</v>
      </c>
      <c r="F31">
        <v>5.0052999999999983</v>
      </c>
      <c r="H31">
        <v>-7.232999999999997</v>
      </c>
      <c r="I31">
        <v>-7.7481999999999998</v>
      </c>
      <c r="K31">
        <v>-1.1433500000000003</v>
      </c>
      <c r="L31">
        <v>-1.0968500000000001</v>
      </c>
    </row>
    <row r="32" spans="1:12" x14ac:dyDescent="0.2">
      <c r="A32">
        <v>2</v>
      </c>
      <c r="B32">
        <v>34.767199999999974</v>
      </c>
      <c r="C32">
        <v>34.662450000000007</v>
      </c>
      <c r="E32">
        <v>4.2564000000000002</v>
      </c>
      <c r="F32">
        <v>4.4675000000000002</v>
      </c>
      <c r="H32">
        <v>-8.0399999999999991</v>
      </c>
      <c r="I32">
        <v>-7.9489999999999972</v>
      </c>
      <c r="K32">
        <v>-1.03505</v>
      </c>
      <c r="L32">
        <v>-1.0668999999999997</v>
      </c>
    </row>
    <row r="33" spans="1:12" x14ac:dyDescent="0.2">
      <c r="A33">
        <v>3</v>
      </c>
      <c r="B33">
        <v>34.853549999999984</v>
      </c>
      <c r="C33">
        <v>35.361999999999988</v>
      </c>
      <c r="E33">
        <v>4.809800000000001</v>
      </c>
      <c r="F33">
        <v>4.7607000000000017</v>
      </c>
      <c r="H33">
        <v>-10.076500000000001</v>
      </c>
      <c r="I33">
        <v>-9.7337000000000025</v>
      </c>
      <c r="K33">
        <v>-2.5875999999999992</v>
      </c>
      <c r="L33">
        <v>-1.9457499999999985</v>
      </c>
    </row>
    <row r="34" spans="1:12" x14ac:dyDescent="0.2">
      <c r="A34">
        <v>4</v>
      </c>
      <c r="B34">
        <v>34.45024999999999</v>
      </c>
      <c r="C34">
        <v>33.981699999999989</v>
      </c>
      <c r="E34">
        <v>5.4795999999999996</v>
      </c>
      <c r="F34">
        <v>5.2315999999999967</v>
      </c>
      <c r="H34">
        <v>-10.270200000000006</v>
      </c>
      <c r="I34">
        <v>-10.032900000000001</v>
      </c>
      <c r="K34">
        <v>-3.065599999999999</v>
      </c>
      <c r="L34">
        <v>-2.8761499999999995</v>
      </c>
    </row>
    <row r="35" spans="1:12" x14ac:dyDescent="0.2">
      <c r="A35">
        <v>5</v>
      </c>
      <c r="B35">
        <v>34.791249999999984</v>
      </c>
      <c r="C35">
        <v>35.039850000000001</v>
      </c>
      <c r="E35">
        <v>5.6301999999999994</v>
      </c>
      <c r="F35">
        <v>5.2097000000000016</v>
      </c>
      <c r="H35">
        <v>-7.6346000000000025</v>
      </c>
      <c r="I35">
        <v>-7.6519000000000004</v>
      </c>
      <c r="K35">
        <v>4.8874500000000012</v>
      </c>
      <c r="L35">
        <v>2.55775</v>
      </c>
    </row>
    <row r="36" spans="1:12" x14ac:dyDescent="0.2">
      <c r="A36">
        <v>6</v>
      </c>
      <c r="B36">
        <v>33.970649999999971</v>
      </c>
      <c r="C36">
        <v>34.553049999999985</v>
      </c>
      <c r="E36">
        <v>5.3054999999999977</v>
      </c>
      <c r="F36">
        <v>5.1194999999999986</v>
      </c>
      <c r="H36">
        <v>-6.9478999999999989</v>
      </c>
      <c r="I36">
        <v>-6.673500000000006</v>
      </c>
      <c r="K36">
        <v>-1.5266999999999991</v>
      </c>
      <c r="L36">
        <v>-1.6257999999999988</v>
      </c>
    </row>
    <row r="37" spans="1:12" x14ac:dyDescent="0.2">
      <c r="A37">
        <v>7</v>
      </c>
      <c r="B37">
        <v>34.633149999999993</v>
      </c>
      <c r="C37">
        <v>34.166199999999996</v>
      </c>
      <c r="E37">
        <v>4.9438999999999993</v>
      </c>
      <c r="F37">
        <v>5.075899999999999</v>
      </c>
      <c r="H37">
        <v>-7.8585000000000003</v>
      </c>
      <c r="I37">
        <v>-6.4793000000000003</v>
      </c>
      <c r="K37">
        <v>0.3217499999999997</v>
      </c>
      <c r="L37">
        <v>-0.63489999999999969</v>
      </c>
    </row>
    <row r="38" spans="1:12" x14ac:dyDescent="0.2">
      <c r="A38">
        <v>8</v>
      </c>
      <c r="B38">
        <v>34.555500000000002</v>
      </c>
      <c r="C38">
        <v>34.342550000000003</v>
      </c>
      <c r="E38">
        <v>4.9540999999999977</v>
      </c>
      <c r="F38">
        <v>5.1227</v>
      </c>
      <c r="H38">
        <v>-7.513399999999999</v>
      </c>
      <c r="I38">
        <v>-6.5225</v>
      </c>
      <c r="K38">
        <v>-1.1934499999999992</v>
      </c>
      <c r="L38">
        <v>1.1550000000000562E-2</v>
      </c>
    </row>
    <row r="39" spans="1:12" x14ac:dyDescent="0.2">
      <c r="A39">
        <v>9</v>
      </c>
      <c r="B39">
        <v>34.555299999999995</v>
      </c>
      <c r="C39">
        <v>34.505299999999977</v>
      </c>
      <c r="E39">
        <v>4.8803999999999972</v>
      </c>
      <c r="F39">
        <v>5.0315999999999992</v>
      </c>
      <c r="H39">
        <v>-8.0851000000000006</v>
      </c>
      <c r="I39">
        <v>-7.5250999999999983</v>
      </c>
      <c r="K39">
        <v>-1.0958499999999998</v>
      </c>
      <c r="L39">
        <v>-0.65359999999999929</v>
      </c>
    </row>
    <row r="40" spans="1:12" x14ac:dyDescent="0.2">
      <c r="A40">
        <v>10</v>
      </c>
      <c r="B40">
        <v>34.672349999999994</v>
      </c>
      <c r="C40">
        <v>34.283049999999982</v>
      </c>
      <c r="E40">
        <v>4.9326000000000025</v>
      </c>
      <c r="F40">
        <v>4.9722</v>
      </c>
      <c r="H40">
        <v>-8.0136999999999983</v>
      </c>
      <c r="I40">
        <v>-7.795300000000001</v>
      </c>
      <c r="K40">
        <v>-0.99944999999999951</v>
      </c>
      <c r="L40">
        <v>-1.2805500000000001</v>
      </c>
    </row>
    <row r="41" spans="1:12" x14ac:dyDescent="0.2">
      <c r="A41">
        <v>11</v>
      </c>
      <c r="B41">
        <v>34.728299999999983</v>
      </c>
      <c r="C41">
        <v>34.694700000000005</v>
      </c>
      <c r="E41">
        <v>4.9003999999999976</v>
      </c>
      <c r="F41">
        <v>4.9993999999999987</v>
      </c>
      <c r="H41">
        <v>-8.4736999999999991</v>
      </c>
      <c r="I41">
        <v>-7.6094000000000026</v>
      </c>
      <c r="K41">
        <v>-1.2029999999999996</v>
      </c>
      <c r="L41">
        <v>-1.0260499999999992</v>
      </c>
    </row>
    <row r="42" spans="1:12" x14ac:dyDescent="0.2">
      <c r="A42">
        <v>12</v>
      </c>
      <c r="B42">
        <v>34.771499999999982</v>
      </c>
      <c r="C42">
        <v>34.399450000000009</v>
      </c>
      <c r="E42">
        <v>4.9029999999999987</v>
      </c>
      <c r="F42">
        <v>4.9856999999999996</v>
      </c>
      <c r="H42">
        <v>-8.4133000000000031</v>
      </c>
      <c r="I42">
        <v>-7.8736999999999986</v>
      </c>
      <c r="K42">
        <v>-0.98525000000000018</v>
      </c>
      <c r="L42">
        <v>-0.19529999999999892</v>
      </c>
    </row>
    <row r="43" spans="1:12" x14ac:dyDescent="0.2">
      <c r="A43">
        <v>13</v>
      </c>
      <c r="B43">
        <v>34.761800000000001</v>
      </c>
      <c r="C43">
        <v>34.540500000000002</v>
      </c>
      <c r="E43">
        <v>4.9358000000000004</v>
      </c>
      <c r="F43">
        <v>4.9786999999999981</v>
      </c>
      <c r="H43">
        <v>-7.8895000000000017</v>
      </c>
      <c r="I43">
        <v>-7.7002999999999959</v>
      </c>
      <c r="K43">
        <v>-1.5663500000000001</v>
      </c>
      <c r="L43">
        <v>-1.4307999999999998</v>
      </c>
    </row>
    <row r="44" spans="1:12" x14ac:dyDescent="0.2">
      <c r="A44">
        <v>14</v>
      </c>
      <c r="B44">
        <v>34.571249999999992</v>
      </c>
      <c r="C44">
        <v>34.582349999999984</v>
      </c>
      <c r="E44">
        <v>4.9539999999999988</v>
      </c>
      <c r="F44">
        <v>5.065400000000003</v>
      </c>
      <c r="H44">
        <v>-7.7612000000000023</v>
      </c>
      <c r="I44">
        <v>-7.696799999999997</v>
      </c>
      <c r="K44">
        <v>-0.62339999999999884</v>
      </c>
      <c r="L44">
        <v>-0.59550000000000003</v>
      </c>
    </row>
    <row r="45" spans="1:12" x14ac:dyDescent="0.2">
      <c r="A45">
        <v>15</v>
      </c>
      <c r="B45">
        <v>34.606899999999996</v>
      </c>
      <c r="C45">
        <v>34.643849999999972</v>
      </c>
      <c r="E45">
        <v>5.0096999999999987</v>
      </c>
      <c r="F45">
        <v>5.0735999999999972</v>
      </c>
      <c r="H45">
        <v>-8.1021000000000054</v>
      </c>
      <c r="I45">
        <v>-7.8298999999999941</v>
      </c>
      <c r="K45">
        <v>-0.95394999999999952</v>
      </c>
      <c r="L45">
        <v>-6.9899999999999171E-2</v>
      </c>
    </row>
    <row r="46" spans="1:12" x14ac:dyDescent="0.2">
      <c r="A46">
        <v>16</v>
      </c>
      <c r="B46">
        <v>34.424149999999997</v>
      </c>
      <c r="C46">
        <v>34.152450000000016</v>
      </c>
      <c r="E46">
        <v>5.0512000000000006</v>
      </c>
      <c r="F46">
        <v>4.9931999999999999</v>
      </c>
      <c r="H46">
        <v>-7.6777000000000006</v>
      </c>
      <c r="I46">
        <v>-7.470400000000005</v>
      </c>
      <c r="K46">
        <v>-1.43075</v>
      </c>
      <c r="L46">
        <v>-1.26905</v>
      </c>
    </row>
    <row r="47" spans="1:12" x14ac:dyDescent="0.2">
      <c r="A47">
        <v>17</v>
      </c>
      <c r="B47">
        <v>34.508749999999992</v>
      </c>
      <c r="C47">
        <v>34.834950000000013</v>
      </c>
      <c r="E47">
        <v>5.1395000000000008</v>
      </c>
      <c r="F47">
        <v>4.9902000000000006</v>
      </c>
      <c r="H47">
        <v>-6.9682000000000013</v>
      </c>
      <c r="I47">
        <v>-7.387800000000003</v>
      </c>
      <c r="K47">
        <v>3.5999999999999976E-2</v>
      </c>
      <c r="L47">
        <v>-0.85624999999999929</v>
      </c>
    </row>
    <row r="48" spans="1:12" x14ac:dyDescent="0.2">
      <c r="A48">
        <v>18</v>
      </c>
      <c r="B48">
        <v>34.395099999999985</v>
      </c>
      <c r="C48">
        <v>34.371299999999977</v>
      </c>
      <c r="E48">
        <v>5.1824999999999992</v>
      </c>
      <c r="F48">
        <v>5.0689999999999982</v>
      </c>
      <c r="H48">
        <v>-7.469999999999998</v>
      </c>
      <c r="I48">
        <v>-7.2959999999999976</v>
      </c>
      <c r="K48">
        <v>-0.34554999999999969</v>
      </c>
      <c r="L48">
        <v>-0.69634999999999936</v>
      </c>
    </row>
    <row r="49" spans="1:12" x14ac:dyDescent="0.2">
      <c r="A49">
        <v>19</v>
      </c>
      <c r="B49">
        <v>34.360899999999987</v>
      </c>
      <c r="C49">
        <v>34.543849999999992</v>
      </c>
      <c r="E49">
        <v>5.0969000000000015</v>
      </c>
      <c r="F49">
        <v>5.0589000000000013</v>
      </c>
      <c r="H49">
        <v>-7.2566000000000024</v>
      </c>
      <c r="I49">
        <v>-6.9940999999999987</v>
      </c>
      <c r="K49">
        <v>-0.4392499999999992</v>
      </c>
      <c r="L49">
        <v>-1.0002</v>
      </c>
    </row>
    <row r="50" spans="1:12" x14ac:dyDescent="0.2">
      <c r="A50">
        <v>20</v>
      </c>
      <c r="B50">
        <v>34.276599999999988</v>
      </c>
      <c r="C50">
        <v>34.380599999999994</v>
      </c>
      <c r="E50">
        <v>4.969400000000002</v>
      </c>
      <c r="F50">
        <v>4.9622999999999999</v>
      </c>
      <c r="H50">
        <v>-6.9283000000000001</v>
      </c>
      <c r="I50">
        <v>-6.5626000000000007</v>
      </c>
      <c r="K50">
        <v>-0.57879999999999898</v>
      </c>
      <c r="L50">
        <v>-5.3250000000000075E-2</v>
      </c>
    </row>
    <row r="51" spans="1:12" x14ac:dyDescent="0.2">
      <c r="A51">
        <v>21</v>
      </c>
      <c r="B51">
        <v>34.677599999999991</v>
      </c>
      <c r="C51">
        <v>34.540049999999994</v>
      </c>
      <c r="E51">
        <v>5.0114000000000001</v>
      </c>
      <c r="F51">
        <v>4.9609000000000005</v>
      </c>
      <c r="H51">
        <v>-7.0992999999999959</v>
      </c>
      <c r="I51">
        <v>-7.2847000000000044</v>
      </c>
      <c r="K51">
        <v>-1.0380999999999991</v>
      </c>
      <c r="L51">
        <v>-0.75794999999999968</v>
      </c>
    </row>
    <row r="52" spans="1:12" x14ac:dyDescent="0.2">
      <c r="A52">
        <v>22</v>
      </c>
      <c r="B52">
        <v>34.414899999999989</v>
      </c>
      <c r="C52">
        <v>34.272749999999995</v>
      </c>
      <c r="E52">
        <v>5.1060000000000016</v>
      </c>
      <c r="F52">
        <v>5.0793999999999997</v>
      </c>
      <c r="H52">
        <v>-7.5431999999999997</v>
      </c>
      <c r="I52">
        <v>-7.3416000000000023</v>
      </c>
      <c r="K52">
        <v>-1.0728499999999992</v>
      </c>
      <c r="L52">
        <v>-1.8848999999999985</v>
      </c>
    </row>
    <row r="53" spans="1:12" x14ac:dyDescent="0.2">
      <c r="A53">
        <v>23</v>
      </c>
      <c r="B53">
        <v>34.261349999999993</v>
      </c>
      <c r="C53">
        <v>34.743799999999993</v>
      </c>
      <c r="E53">
        <v>5.1303999999999998</v>
      </c>
      <c r="F53">
        <v>5.1453000000000007</v>
      </c>
      <c r="H53">
        <v>-7.1951999999999963</v>
      </c>
      <c r="I53">
        <v>-7.4019999999999992</v>
      </c>
      <c r="K53">
        <v>-0.27374999999999944</v>
      </c>
      <c r="L53">
        <v>0.26510000000000028</v>
      </c>
    </row>
    <row r="54" spans="1:12" x14ac:dyDescent="0.2">
      <c r="A54">
        <v>24</v>
      </c>
      <c r="B54">
        <v>34.599600000000002</v>
      </c>
      <c r="C54">
        <v>34.021449999999994</v>
      </c>
      <c r="E54">
        <v>5.0812999999999997</v>
      </c>
      <c r="F54">
        <v>5.1827999999999985</v>
      </c>
      <c r="H54">
        <v>-7.5312000000000001</v>
      </c>
      <c r="I54">
        <v>-7.7551000000000014</v>
      </c>
      <c r="K54">
        <v>-0.754049999999999</v>
      </c>
      <c r="L54">
        <v>-0.24819999999999934</v>
      </c>
    </row>
    <row r="55" spans="1:12" x14ac:dyDescent="0.2">
      <c r="A55">
        <v>25</v>
      </c>
      <c r="B55">
        <v>34.437400000000004</v>
      </c>
      <c r="C55">
        <v>34.500899999999994</v>
      </c>
      <c r="E55">
        <v>5.0054999999999978</v>
      </c>
      <c r="F55">
        <v>5.0583</v>
      </c>
      <c r="H55">
        <v>-7.4878000000000036</v>
      </c>
      <c r="I55">
        <v>-7.0061000000000009</v>
      </c>
      <c r="K55">
        <v>-0.67099999999999893</v>
      </c>
      <c r="L55">
        <v>-1.0863999999999989</v>
      </c>
    </row>
    <row r="56" spans="1:12" x14ac:dyDescent="0.2">
      <c r="A56">
        <v>26</v>
      </c>
      <c r="B56">
        <v>34.735149999999983</v>
      </c>
      <c r="C56">
        <v>34.531699999999979</v>
      </c>
      <c r="E56">
        <v>4.9844999999999997</v>
      </c>
      <c r="F56">
        <v>5.0472999999999999</v>
      </c>
      <c r="H56">
        <v>-7.5282000000000009</v>
      </c>
      <c r="I56">
        <v>-6.9190999999999976</v>
      </c>
      <c r="K56">
        <v>-0.84454999999999947</v>
      </c>
      <c r="L56">
        <v>-0.12319999999999943</v>
      </c>
    </row>
    <row r="57" spans="1:12" x14ac:dyDescent="0.2">
      <c r="A57">
        <v>27</v>
      </c>
      <c r="B57">
        <v>34.416550000000008</v>
      </c>
      <c r="C57">
        <v>34.400149999999989</v>
      </c>
      <c r="E57">
        <v>5.0522</v>
      </c>
      <c r="F57">
        <v>5.0271999999999997</v>
      </c>
      <c r="H57">
        <v>-7.5291999999999994</v>
      </c>
      <c r="I57">
        <v>-7.4212999999999987</v>
      </c>
      <c r="K57">
        <v>-0.97169999999999956</v>
      </c>
      <c r="L57">
        <v>-0.58595000000000008</v>
      </c>
    </row>
    <row r="58" spans="1:12" x14ac:dyDescent="0.2">
      <c r="A58">
        <v>28</v>
      </c>
      <c r="B58">
        <v>34.56880000000001</v>
      </c>
      <c r="C58">
        <v>34.519999999999996</v>
      </c>
      <c r="K58">
        <v>-0.9268000000000004</v>
      </c>
      <c r="L58">
        <v>-0.85930000000000006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854F-F658-6443-B852-9916424EE73F}">
  <dimension ref="A1:L58"/>
  <sheetViews>
    <sheetView workbookViewId="0">
      <selection activeCell="K1" sqref="K1:L58"/>
    </sheetView>
  </sheetViews>
  <sheetFormatPr baseColWidth="10" defaultRowHeight="16" x14ac:dyDescent="0.2"/>
  <cols>
    <col min="1" max="1" width="17.83203125" customWidth="1"/>
  </cols>
  <sheetData>
    <row r="1" spans="1:12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</row>
    <row r="2" spans="1:12" x14ac:dyDescent="0.2">
      <c r="A2">
        <v>-28</v>
      </c>
      <c r="B2">
        <v>34.569800000000008</v>
      </c>
      <c r="C2">
        <v>34.779700000000005</v>
      </c>
      <c r="E2">
        <v>5.4719999999999978</v>
      </c>
      <c r="F2">
        <v>5.2637999999999989</v>
      </c>
      <c r="H2">
        <v>-8.023299999999999</v>
      </c>
      <c r="I2">
        <v>-8.0511000000000053</v>
      </c>
      <c r="K2">
        <v>0.21559999999999982</v>
      </c>
      <c r="L2">
        <v>0.13409999999999994</v>
      </c>
    </row>
    <row r="3" spans="1:12" x14ac:dyDescent="0.2">
      <c r="A3">
        <v>-27</v>
      </c>
      <c r="B3">
        <v>34.991600000000005</v>
      </c>
      <c r="C3">
        <v>34.986249999999998</v>
      </c>
      <c r="E3">
        <v>5.4279000000000011</v>
      </c>
      <c r="F3">
        <v>5.2106999999999992</v>
      </c>
      <c r="H3">
        <v>-6.6579999999999986</v>
      </c>
      <c r="I3">
        <v>-6.8050000000000015</v>
      </c>
      <c r="K3">
        <v>1.7855999999999994</v>
      </c>
      <c r="L3">
        <v>0.71390000000000042</v>
      </c>
    </row>
    <row r="4" spans="1:12" x14ac:dyDescent="0.2">
      <c r="A4">
        <v>-26</v>
      </c>
      <c r="B4">
        <v>34.543449999999986</v>
      </c>
      <c r="C4">
        <v>34.600449999999995</v>
      </c>
      <c r="E4">
        <v>5.1911999999999976</v>
      </c>
      <c r="F4">
        <v>5.0824999999999996</v>
      </c>
      <c r="H4">
        <v>-6.7648000000000028</v>
      </c>
      <c r="I4">
        <v>-7.2011000000000038</v>
      </c>
      <c r="K4">
        <v>-1.2402999999999993</v>
      </c>
      <c r="L4">
        <v>-1.4005499999999989</v>
      </c>
    </row>
    <row r="5" spans="1:12" x14ac:dyDescent="0.2">
      <c r="A5">
        <v>-25</v>
      </c>
      <c r="B5">
        <v>34.290300000000002</v>
      </c>
      <c r="C5">
        <v>34.255549999999992</v>
      </c>
      <c r="E5">
        <v>4.9573999999999989</v>
      </c>
      <c r="F5">
        <v>5.0383999999999993</v>
      </c>
      <c r="H5">
        <v>-7.0621000000000027</v>
      </c>
      <c r="I5">
        <v>-6.6207999999999982</v>
      </c>
      <c r="K5">
        <v>1.1850000000000164E-2</v>
      </c>
      <c r="L5">
        <v>-1.0290999999999997</v>
      </c>
    </row>
    <row r="6" spans="1:12" x14ac:dyDescent="0.2">
      <c r="A6">
        <v>-24</v>
      </c>
      <c r="B6">
        <v>34.259399999999985</v>
      </c>
      <c r="C6">
        <v>34.400199999999984</v>
      </c>
      <c r="E6">
        <v>4.9513999999999996</v>
      </c>
      <c r="F6">
        <v>5.0634999999999994</v>
      </c>
      <c r="H6">
        <v>-7.6844999999999981</v>
      </c>
      <c r="I6">
        <v>-6.5786000000000016</v>
      </c>
      <c r="K6">
        <v>-1.2092000000000003</v>
      </c>
      <c r="L6">
        <v>0.16169999999999973</v>
      </c>
    </row>
    <row r="7" spans="1:12" x14ac:dyDescent="0.2">
      <c r="A7">
        <v>-23</v>
      </c>
      <c r="B7">
        <v>34.443749999999973</v>
      </c>
      <c r="C7">
        <v>34.342550000000003</v>
      </c>
      <c r="E7">
        <v>4.9361999999999986</v>
      </c>
      <c r="F7">
        <v>5.1166000000000009</v>
      </c>
      <c r="H7">
        <v>-7.2265000000000024</v>
      </c>
      <c r="I7">
        <v>-6.4351999999999983</v>
      </c>
      <c r="K7">
        <v>-1.3688999999999993</v>
      </c>
      <c r="L7">
        <v>-0.86250000000000004</v>
      </c>
    </row>
    <row r="8" spans="1:12" x14ac:dyDescent="0.2">
      <c r="A8">
        <v>-22</v>
      </c>
      <c r="B8">
        <v>34.390549999999998</v>
      </c>
      <c r="C8">
        <v>33.831949999999985</v>
      </c>
      <c r="E8">
        <v>4.9371999999999998</v>
      </c>
      <c r="F8">
        <v>5.1060999999999979</v>
      </c>
      <c r="H8">
        <v>-7.2926999999999973</v>
      </c>
      <c r="I8">
        <v>-5.772000000000002</v>
      </c>
      <c r="K8">
        <v>-0.74644999999999939</v>
      </c>
      <c r="L8">
        <v>-0.31864999999999916</v>
      </c>
    </row>
    <row r="9" spans="1:12" x14ac:dyDescent="0.2">
      <c r="A9">
        <v>-21</v>
      </c>
      <c r="B9">
        <v>34.585599999999992</v>
      </c>
      <c r="C9">
        <v>34.439199999999985</v>
      </c>
      <c r="E9">
        <v>4.9410999999999987</v>
      </c>
      <c r="F9">
        <v>5.1836999999999991</v>
      </c>
      <c r="H9">
        <v>-6.7490000000000006</v>
      </c>
      <c r="I9">
        <v>-5.9188000000000009</v>
      </c>
      <c r="K9">
        <v>-1.2288499999999996</v>
      </c>
      <c r="L9">
        <v>-0.44535000000000025</v>
      </c>
    </row>
    <row r="10" spans="1:12" x14ac:dyDescent="0.2">
      <c r="A10">
        <v>-20</v>
      </c>
      <c r="B10">
        <v>34.629999999999988</v>
      </c>
      <c r="C10">
        <v>34.377949999999991</v>
      </c>
      <c r="E10">
        <v>5.0356999999999994</v>
      </c>
      <c r="F10">
        <v>5.309499999999999</v>
      </c>
      <c r="H10">
        <v>-6.9530999999999992</v>
      </c>
      <c r="I10">
        <v>-6.0131999999999985</v>
      </c>
      <c r="K10">
        <v>-1.2470999999999994</v>
      </c>
      <c r="L10">
        <v>-0.40259999999999979</v>
      </c>
    </row>
    <row r="11" spans="1:12" x14ac:dyDescent="0.2">
      <c r="A11">
        <v>-19</v>
      </c>
      <c r="B11">
        <v>34.25269999999999</v>
      </c>
      <c r="C11">
        <v>33.78799999999999</v>
      </c>
      <c r="E11">
        <v>5.1009999999999991</v>
      </c>
      <c r="F11">
        <v>5.1884000000000006</v>
      </c>
      <c r="H11">
        <v>-6.3846000000000034</v>
      </c>
      <c r="I11">
        <v>-5.4301000000000013</v>
      </c>
      <c r="K11">
        <v>9.3199999999999783E-2</v>
      </c>
      <c r="L11">
        <v>0.50019999999999964</v>
      </c>
    </row>
    <row r="12" spans="1:12" x14ac:dyDescent="0.2">
      <c r="A12">
        <v>-18</v>
      </c>
      <c r="B12">
        <v>34.553999999999974</v>
      </c>
      <c r="C12">
        <v>34.673099999999977</v>
      </c>
      <c r="E12">
        <v>5.0714999999999995</v>
      </c>
      <c r="F12">
        <v>5.1066999999999982</v>
      </c>
      <c r="H12">
        <v>-6.179199999999998</v>
      </c>
      <c r="I12">
        <v>-5.5044000000000013</v>
      </c>
      <c r="K12">
        <v>-1.3226</v>
      </c>
      <c r="L12">
        <v>-1.0940999999999999</v>
      </c>
    </row>
    <row r="13" spans="1:12" x14ac:dyDescent="0.2">
      <c r="A13">
        <v>-17</v>
      </c>
      <c r="B13">
        <v>34.292399999999986</v>
      </c>
      <c r="C13">
        <v>34.005049999999962</v>
      </c>
      <c r="E13">
        <v>5.1041999999999987</v>
      </c>
      <c r="F13">
        <v>5.0973000000000006</v>
      </c>
      <c r="H13">
        <v>-6.3290999999999977</v>
      </c>
      <c r="I13">
        <v>-6.3088999999999977</v>
      </c>
      <c r="K13">
        <v>-0.11139999999999955</v>
      </c>
      <c r="L13">
        <v>-0.80254999999999976</v>
      </c>
    </row>
    <row r="14" spans="1:12" x14ac:dyDescent="0.2">
      <c r="A14">
        <v>-16</v>
      </c>
      <c r="B14">
        <v>34.611949999999986</v>
      </c>
      <c r="C14">
        <v>34.567850000000007</v>
      </c>
      <c r="E14">
        <v>5.0724999999999998</v>
      </c>
      <c r="F14">
        <v>5.1093999999999999</v>
      </c>
      <c r="H14">
        <v>-6.9215000000000009</v>
      </c>
      <c r="I14">
        <v>-6.3226000000000022</v>
      </c>
      <c r="K14">
        <v>-0.73895000000000044</v>
      </c>
      <c r="L14">
        <v>-0.42469999999999969</v>
      </c>
    </row>
    <row r="15" spans="1:12" x14ac:dyDescent="0.2">
      <c r="A15">
        <v>-15</v>
      </c>
      <c r="B15">
        <v>34.039150000000006</v>
      </c>
      <c r="C15">
        <v>34.155149999999999</v>
      </c>
      <c r="E15">
        <v>5.0158000000000014</v>
      </c>
      <c r="F15">
        <v>5.0936999999999983</v>
      </c>
      <c r="H15">
        <v>-7.3024000000000004</v>
      </c>
      <c r="I15">
        <v>-6.6177000000000001</v>
      </c>
      <c r="K15">
        <v>-0.92324999999999879</v>
      </c>
      <c r="L15">
        <v>-0.75565000000000015</v>
      </c>
    </row>
    <row r="16" spans="1:12" x14ac:dyDescent="0.2">
      <c r="A16">
        <v>-14</v>
      </c>
      <c r="B16">
        <v>34.83189999999999</v>
      </c>
      <c r="C16">
        <v>34.691149999999993</v>
      </c>
      <c r="E16">
        <v>4.8919000000000015</v>
      </c>
      <c r="F16">
        <v>5.0156999999999989</v>
      </c>
      <c r="H16">
        <v>-7.8405999999999993</v>
      </c>
      <c r="I16">
        <v>-7.7516000000000034</v>
      </c>
      <c r="K16">
        <v>-0.67539999999999922</v>
      </c>
      <c r="L16">
        <v>-0.30764999999999953</v>
      </c>
    </row>
    <row r="17" spans="1:12" x14ac:dyDescent="0.2">
      <c r="A17">
        <v>-13</v>
      </c>
      <c r="B17">
        <v>34.7684</v>
      </c>
      <c r="C17">
        <v>34.670300000000012</v>
      </c>
      <c r="E17">
        <v>4.7344999999999997</v>
      </c>
      <c r="F17">
        <v>4.9435999999999982</v>
      </c>
      <c r="H17">
        <v>-8.6699000000000019</v>
      </c>
      <c r="I17">
        <v>-8.1311999999999998</v>
      </c>
      <c r="K17">
        <v>-1.7202999999999999</v>
      </c>
      <c r="L17">
        <v>-1.4088999999999987</v>
      </c>
    </row>
    <row r="18" spans="1:12" x14ac:dyDescent="0.2">
      <c r="A18">
        <v>-12</v>
      </c>
      <c r="B18">
        <v>35.152000000000001</v>
      </c>
      <c r="C18">
        <v>34.686299999999996</v>
      </c>
      <c r="E18">
        <v>4.7661999999999969</v>
      </c>
      <c r="F18">
        <v>4.9300000000000006</v>
      </c>
      <c r="H18">
        <v>-7.7825999999999995</v>
      </c>
      <c r="I18">
        <v>-7.3138000000000014</v>
      </c>
      <c r="K18">
        <v>-2.1390499999999979</v>
      </c>
      <c r="L18">
        <v>-1.4122499999999991</v>
      </c>
    </row>
    <row r="19" spans="1:12" x14ac:dyDescent="0.2">
      <c r="A19">
        <v>-11</v>
      </c>
      <c r="B19">
        <v>34.172350000000009</v>
      </c>
      <c r="C19">
        <v>33.814199999999985</v>
      </c>
      <c r="E19">
        <v>4.973799999999998</v>
      </c>
      <c r="F19">
        <v>5.0861999999999972</v>
      </c>
      <c r="H19">
        <v>-7.0596000000000041</v>
      </c>
      <c r="I19">
        <v>-6.5109000000000004</v>
      </c>
      <c r="K19">
        <v>-1.4597999999999982</v>
      </c>
      <c r="L19">
        <v>-0.65504999999999913</v>
      </c>
    </row>
    <row r="20" spans="1:12" x14ac:dyDescent="0.2">
      <c r="A20">
        <v>-10</v>
      </c>
      <c r="B20">
        <v>34.559499999999986</v>
      </c>
      <c r="C20">
        <v>34.464699999999979</v>
      </c>
      <c r="E20">
        <v>5.0859999999999994</v>
      </c>
      <c r="F20">
        <v>5.1288</v>
      </c>
      <c r="H20">
        <v>-5.4004999999999992</v>
      </c>
      <c r="I20">
        <v>-5.3114999999999997</v>
      </c>
      <c r="K20">
        <v>-0.46384999999999899</v>
      </c>
      <c r="L20">
        <v>-0.69459999999999977</v>
      </c>
    </row>
    <row r="21" spans="1:12" x14ac:dyDescent="0.2">
      <c r="A21">
        <v>-9</v>
      </c>
      <c r="B21">
        <v>34.215049999999998</v>
      </c>
      <c r="C21">
        <v>34.63219999999999</v>
      </c>
      <c r="E21">
        <v>4.8896999999999995</v>
      </c>
      <c r="F21">
        <v>5.0541</v>
      </c>
      <c r="H21">
        <v>-5.1446000000000014</v>
      </c>
      <c r="I21">
        <v>-5.5355999999999987</v>
      </c>
      <c r="K21">
        <v>-0.80564999999999942</v>
      </c>
      <c r="L21">
        <v>-0.36224999999999924</v>
      </c>
    </row>
    <row r="22" spans="1:12" x14ac:dyDescent="0.2">
      <c r="A22">
        <v>-8</v>
      </c>
      <c r="B22">
        <v>34.24254999999998</v>
      </c>
      <c r="C22">
        <v>33.946999999999996</v>
      </c>
      <c r="E22">
        <v>5.0459000000000005</v>
      </c>
      <c r="F22">
        <v>5.0554999999999986</v>
      </c>
      <c r="H22">
        <v>-5.4196000000000026</v>
      </c>
      <c r="I22">
        <v>-5.418300000000003</v>
      </c>
      <c r="K22">
        <v>-0.24094999999999914</v>
      </c>
      <c r="L22">
        <v>-0.36939999999999978</v>
      </c>
    </row>
    <row r="23" spans="1:12" x14ac:dyDescent="0.2">
      <c r="A23">
        <v>-7</v>
      </c>
      <c r="B23">
        <v>33.669949999999979</v>
      </c>
      <c r="C23">
        <v>34.22209999999999</v>
      </c>
      <c r="E23">
        <v>5.4858000000000002</v>
      </c>
      <c r="F23">
        <v>5.2142000000000017</v>
      </c>
      <c r="H23">
        <v>-8.0666999999999991</v>
      </c>
      <c r="I23">
        <v>-6.8562000000000012</v>
      </c>
      <c r="K23">
        <v>-2.5644499999999999</v>
      </c>
      <c r="L23">
        <v>-1.6509999999999996</v>
      </c>
    </row>
    <row r="24" spans="1:12" x14ac:dyDescent="0.2">
      <c r="A24">
        <v>-6</v>
      </c>
      <c r="B24">
        <v>34.742950000000008</v>
      </c>
      <c r="C24">
        <v>34.833649999999992</v>
      </c>
      <c r="E24">
        <v>5.6536999999999988</v>
      </c>
      <c r="F24">
        <v>5.2460999999999975</v>
      </c>
      <c r="H24">
        <v>-9.1287000000000003</v>
      </c>
      <c r="I24">
        <v>-9.2702000000000027</v>
      </c>
      <c r="K24">
        <v>4.7388500000000011</v>
      </c>
      <c r="L24">
        <v>2.2255499999999997</v>
      </c>
    </row>
    <row r="25" spans="1:12" x14ac:dyDescent="0.2">
      <c r="A25">
        <v>-5</v>
      </c>
      <c r="B25">
        <v>33.143349999999998</v>
      </c>
      <c r="C25">
        <v>34.097099999999983</v>
      </c>
      <c r="E25">
        <v>5.5734999999999983</v>
      </c>
      <c r="F25">
        <v>5.1896000000000004</v>
      </c>
      <c r="H25">
        <v>-8.2696999999999985</v>
      </c>
      <c r="I25">
        <v>-8.9689000000000014</v>
      </c>
      <c r="K25">
        <v>-2.668499999999999</v>
      </c>
      <c r="L25">
        <v>-2.2973999999999983</v>
      </c>
    </row>
    <row r="26" spans="1:12" x14ac:dyDescent="0.2">
      <c r="A26">
        <v>-4</v>
      </c>
      <c r="B26">
        <v>34.86065</v>
      </c>
      <c r="C26">
        <v>34.714749999999988</v>
      </c>
      <c r="E26">
        <v>4.9541999999999993</v>
      </c>
      <c r="F26">
        <v>4.8154000000000003</v>
      </c>
      <c r="H26">
        <v>-10.4186</v>
      </c>
      <c r="I26">
        <v>-10.4032</v>
      </c>
      <c r="K26">
        <v>2.6562499999999964</v>
      </c>
      <c r="L26">
        <v>0.13610000000000028</v>
      </c>
    </row>
    <row r="27" spans="1:12" x14ac:dyDescent="0.2">
      <c r="A27">
        <v>-3</v>
      </c>
      <c r="B27">
        <v>35.12674999999998</v>
      </c>
      <c r="C27">
        <v>35.234000000000009</v>
      </c>
      <c r="E27">
        <v>4.9277999999999995</v>
      </c>
      <c r="F27">
        <v>4.8974999999999991</v>
      </c>
      <c r="H27">
        <v>-9.365000000000002</v>
      </c>
      <c r="I27">
        <v>-8.5909999999999975</v>
      </c>
      <c r="K27">
        <v>-0.42124999999999985</v>
      </c>
      <c r="L27">
        <v>-0.27554999999999952</v>
      </c>
    </row>
    <row r="28" spans="1:12" x14ac:dyDescent="0.2">
      <c r="A28">
        <v>-2</v>
      </c>
      <c r="B28">
        <v>32.910349999999994</v>
      </c>
      <c r="C28">
        <v>33.262550000000005</v>
      </c>
      <c r="E28">
        <v>4.8781999999999961</v>
      </c>
      <c r="F28">
        <v>4.9755999999999982</v>
      </c>
      <c r="H28">
        <v>-9.5122</v>
      </c>
      <c r="I28">
        <v>-8.7056000000000022</v>
      </c>
      <c r="K28">
        <v>-4.4215</v>
      </c>
      <c r="L28">
        <v>-3.5605499999999988</v>
      </c>
    </row>
    <row r="29" spans="1:12" x14ac:dyDescent="0.2">
      <c r="A29">
        <v>-1</v>
      </c>
      <c r="B29">
        <v>35.373399999999975</v>
      </c>
      <c r="C29">
        <v>35.189199999999985</v>
      </c>
      <c r="E29">
        <v>5.2728999999999999</v>
      </c>
      <c r="F29">
        <v>5.2444000000000015</v>
      </c>
      <c r="H29">
        <v>-6.1615000000000002</v>
      </c>
      <c r="I29">
        <v>-5.7162999999999977</v>
      </c>
      <c r="K29">
        <v>2.2945499999999992</v>
      </c>
      <c r="L29">
        <v>1.5447499999999992</v>
      </c>
    </row>
    <row r="30" spans="1:12" x14ac:dyDescent="0.2">
      <c r="A30">
        <v>0</v>
      </c>
      <c r="B30">
        <v>34.849950000000007</v>
      </c>
      <c r="C30">
        <v>35.009299999999996</v>
      </c>
      <c r="E30">
        <v>5.4611999999999963</v>
      </c>
      <c r="F30">
        <v>5.4288999999999978</v>
      </c>
      <c r="H30">
        <v>-4.8464</v>
      </c>
      <c r="I30">
        <v>-4.5667</v>
      </c>
      <c r="K30">
        <v>-1.307299999999999</v>
      </c>
      <c r="L30">
        <v>-1.2362499999999992</v>
      </c>
    </row>
    <row r="31" spans="1:12" x14ac:dyDescent="0.2">
      <c r="A31">
        <v>1</v>
      </c>
      <c r="B31">
        <v>33.47939999999997</v>
      </c>
      <c r="C31">
        <v>33.208649999999992</v>
      </c>
      <c r="E31">
        <v>5.3994000000000018</v>
      </c>
      <c r="F31">
        <v>5.3970999999999991</v>
      </c>
      <c r="H31">
        <v>-4.7478999999999987</v>
      </c>
      <c r="I31">
        <v>-4.4039999999999973</v>
      </c>
      <c r="K31">
        <v>2.1104499999999984</v>
      </c>
      <c r="L31">
        <v>1.6970999999999989</v>
      </c>
    </row>
    <row r="32" spans="1:12" x14ac:dyDescent="0.2">
      <c r="A32">
        <v>2</v>
      </c>
      <c r="B32">
        <v>34.88039999999998</v>
      </c>
      <c r="C32">
        <v>34.644049999999979</v>
      </c>
      <c r="E32">
        <v>5.2171000000000003</v>
      </c>
      <c r="F32">
        <v>5.1774000000000004</v>
      </c>
      <c r="H32">
        <v>-4.400199999999999</v>
      </c>
      <c r="I32">
        <v>-4.0498000000000012</v>
      </c>
      <c r="K32">
        <v>-1.0000499999999992</v>
      </c>
      <c r="L32">
        <v>-0.81199999999999917</v>
      </c>
    </row>
    <row r="33" spans="1:12" x14ac:dyDescent="0.2">
      <c r="A33">
        <v>3</v>
      </c>
      <c r="B33">
        <v>34.164549999999991</v>
      </c>
      <c r="C33">
        <v>34.340299999999999</v>
      </c>
      <c r="E33">
        <v>5.1861999999999986</v>
      </c>
      <c r="F33">
        <v>5.1617000000000006</v>
      </c>
      <c r="H33">
        <v>-4.1717999999999975</v>
      </c>
      <c r="I33">
        <v>-4.6889999999999992</v>
      </c>
      <c r="K33">
        <v>-1.2149999999998938E-2</v>
      </c>
      <c r="L33">
        <v>-0.19159999999999933</v>
      </c>
    </row>
    <row r="34" spans="1:12" x14ac:dyDescent="0.2">
      <c r="A34">
        <v>4</v>
      </c>
      <c r="B34">
        <v>33.690300000000001</v>
      </c>
      <c r="C34">
        <v>33.744199999999999</v>
      </c>
      <c r="E34">
        <v>5.0966999999999993</v>
      </c>
      <c r="F34">
        <v>5.1596999999999982</v>
      </c>
      <c r="H34">
        <v>-5.0875999999999975</v>
      </c>
      <c r="I34">
        <v>-5.6786000000000012</v>
      </c>
      <c r="K34">
        <v>-0.52694999999999903</v>
      </c>
      <c r="L34">
        <v>-0.62329999999999897</v>
      </c>
    </row>
    <row r="35" spans="1:12" x14ac:dyDescent="0.2">
      <c r="A35">
        <v>5</v>
      </c>
      <c r="B35">
        <v>34.434949999999986</v>
      </c>
      <c r="C35">
        <v>34.278600000000004</v>
      </c>
      <c r="E35">
        <v>4.9469999999999974</v>
      </c>
      <c r="F35">
        <v>5.0547000000000004</v>
      </c>
      <c r="H35">
        <v>-4.8941999999999997</v>
      </c>
      <c r="I35">
        <v>-5.5502000000000011</v>
      </c>
      <c r="K35">
        <v>-1.8754999999999993</v>
      </c>
      <c r="L35">
        <v>-1.3112499999999989</v>
      </c>
    </row>
    <row r="36" spans="1:12" x14ac:dyDescent="0.2">
      <c r="A36">
        <v>6</v>
      </c>
      <c r="B36">
        <v>34.254549999999988</v>
      </c>
      <c r="C36">
        <v>34.316999999999979</v>
      </c>
      <c r="E36">
        <v>4.9197000000000006</v>
      </c>
      <c r="F36">
        <v>5.0801999999999996</v>
      </c>
      <c r="H36">
        <v>-5.4958</v>
      </c>
      <c r="I36">
        <v>-5.5483000000000002</v>
      </c>
      <c r="K36">
        <v>9.2049999999999882E-2</v>
      </c>
      <c r="L36">
        <v>0.15195000000000028</v>
      </c>
    </row>
    <row r="37" spans="1:12" x14ac:dyDescent="0.2">
      <c r="A37">
        <v>7</v>
      </c>
      <c r="B37">
        <v>33.985849999999985</v>
      </c>
      <c r="C37">
        <v>33.916249999999984</v>
      </c>
      <c r="E37">
        <v>4.9036000000000008</v>
      </c>
      <c r="F37">
        <v>5.1232999999999995</v>
      </c>
      <c r="H37">
        <v>-7.8168000000000006</v>
      </c>
      <c r="I37">
        <v>-6.0516999999999976</v>
      </c>
      <c r="K37">
        <v>-1.1272499999999999</v>
      </c>
      <c r="L37">
        <v>-0.77774999999999972</v>
      </c>
    </row>
    <row r="38" spans="1:12" x14ac:dyDescent="0.2">
      <c r="A38">
        <v>8</v>
      </c>
      <c r="B38">
        <v>34.421949999999988</v>
      </c>
      <c r="C38">
        <v>34.014950000000006</v>
      </c>
      <c r="E38">
        <v>4.9873999999999983</v>
      </c>
      <c r="F38">
        <v>5.1397999999999993</v>
      </c>
      <c r="H38">
        <v>-8.6507999999999985</v>
      </c>
      <c r="I38">
        <v>-5.7460000000000013</v>
      </c>
      <c r="K38">
        <v>-2.1161499999999993</v>
      </c>
      <c r="L38">
        <v>-1.0449499999999994</v>
      </c>
    </row>
    <row r="39" spans="1:12" x14ac:dyDescent="0.2">
      <c r="A39">
        <v>9</v>
      </c>
      <c r="B39">
        <v>34.556949999999993</v>
      </c>
      <c r="C39">
        <v>34.458999999999996</v>
      </c>
      <c r="E39">
        <v>5.1760999999999981</v>
      </c>
      <c r="F39">
        <v>5.1640000000000006</v>
      </c>
      <c r="H39">
        <v>-7.9562000000000008</v>
      </c>
      <c r="I39">
        <v>-5.6378000000000013</v>
      </c>
      <c r="K39">
        <v>-0.28094999999999964</v>
      </c>
      <c r="L39">
        <v>-3.744999999999999E-2</v>
      </c>
    </row>
    <row r="40" spans="1:12" x14ac:dyDescent="0.2">
      <c r="A40">
        <v>10</v>
      </c>
      <c r="B40">
        <v>34.743499999999983</v>
      </c>
      <c r="C40">
        <v>33.960149999999999</v>
      </c>
      <c r="E40">
        <v>5.2303000000000006</v>
      </c>
      <c r="F40">
        <v>5.1909999999999989</v>
      </c>
      <c r="H40">
        <v>-7.3492000000000006</v>
      </c>
      <c r="I40">
        <v>-5.6298000000000012</v>
      </c>
      <c r="K40">
        <v>0.55019999999999925</v>
      </c>
      <c r="L40">
        <v>-0.18694999999999987</v>
      </c>
    </row>
    <row r="41" spans="1:12" x14ac:dyDescent="0.2">
      <c r="A41">
        <v>11</v>
      </c>
      <c r="B41">
        <v>34.747199999999992</v>
      </c>
      <c r="C41">
        <v>34.578649999999982</v>
      </c>
      <c r="E41">
        <v>5.144499999999999</v>
      </c>
      <c r="F41">
        <v>5.183600000000002</v>
      </c>
      <c r="H41">
        <v>-7.4601000000000033</v>
      </c>
      <c r="I41">
        <v>-5.891</v>
      </c>
      <c r="K41">
        <v>-0.76044999999999963</v>
      </c>
      <c r="L41">
        <v>-0.80584999999999885</v>
      </c>
    </row>
    <row r="42" spans="1:12" x14ac:dyDescent="0.2">
      <c r="A42">
        <v>12</v>
      </c>
      <c r="B42">
        <v>34.330249999999978</v>
      </c>
      <c r="C42">
        <v>34.040999999999997</v>
      </c>
      <c r="E42">
        <v>5.1636000000000015</v>
      </c>
      <c r="F42">
        <v>5.1395999999999971</v>
      </c>
      <c r="H42">
        <v>-7.0822000000000003</v>
      </c>
      <c r="I42">
        <v>-5.9672999999999989</v>
      </c>
      <c r="K42">
        <v>-0.3930500000000004</v>
      </c>
      <c r="L42">
        <v>-0.14164999999999989</v>
      </c>
    </row>
    <row r="43" spans="1:12" x14ac:dyDescent="0.2">
      <c r="A43">
        <v>13</v>
      </c>
      <c r="B43">
        <v>34.210399999999993</v>
      </c>
      <c r="C43">
        <v>34.378249999999987</v>
      </c>
      <c r="E43">
        <v>5.1486000000000001</v>
      </c>
      <c r="F43">
        <v>5.077</v>
      </c>
      <c r="H43">
        <v>-7.6339999999999968</v>
      </c>
      <c r="I43">
        <v>-6.0174000000000012</v>
      </c>
      <c r="K43">
        <v>-0.27199999999999958</v>
      </c>
      <c r="L43">
        <v>-0.66214999999999935</v>
      </c>
    </row>
    <row r="44" spans="1:12" x14ac:dyDescent="0.2">
      <c r="A44">
        <v>14</v>
      </c>
      <c r="B44">
        <v>34.779600000000009</v>
      </c>
      <c r="C44">
        <v>34.25974999999999</v>
      </c>
      <c r="E44">
        <v>5.0515999999999996</v>
      </c>
      <c r="F44">
        <v>5.0362000000000009</v>
      </c>
      <c r="H44">
        <v>-7.5198999999999989</v>
      </c>
      <c r="I44">
        <v>-5.9113000000000033</v>
      </c>
      <c r="K44">
        <v>-0.11670000000000008</v>
      </c>
      <c r="L44">
        <v>-0.93574999999999886</v>
      </c>
    </row>
    <row r="45" spans="1:12" x14ac:dyDescent="0.2">
      <c r="A45">
        <v>15</v>
      </c>
      <c r="B45">
        <v>34.362849999999995</v>
      </c>
      <c r="C45">
        <v>34.433399999999999</v>
      </c>
      <c r="E45">
        <v>5.031200000000001</v>
      </c>
      <c r="F45">
        <v>5.0772999999999975</v>
      </c>
      <c r="H45">
        <v>-6.8734000000000011</v>
      </c>
      <c r="I45">
        <v>-6.4642999999999997</v>
      </c>
      <c r="K45">
        <v>-0.5529999999999996</v>
      </c>
      <c r="L45">
        <v>-0.72169999999999934</v>
      </c>
    </row>
    <row r="46" spans="1:12" x14ac:dyDescent="0.2">
      <c r="A46">
        <v>16</v>
      </c>
      <c r="B46">
        <v>34.176249999999975</v>
      </c>
      <c r="C46">
        <v>34.343099999999993</v>
      </c>
      <c r="E46">
        <v>5.0010999999999992</v>
      </c>
      <c r="F46">
        <v>5.1124999999999998</v>
      </c>
      <c r="H46">
        <v>-6.7033000000000005</v>
      </c>
      <c r="I46">
        <v>-6.3119000000000005</v>
      </c>
      <c r="K46">
        <v>-1.2816500000000002</v>
      </c>
      <c r="L46">
        <v>-0.98809999999999976</v>
      </c>
    </row>
    <row r="47" spans="1:12" x14ac:dyDescent="0.2">
      <c r="A47">
        <v>17</v>
      </c>
      <c r="B47">
        <v>34.615549999999992</v>
      </c>
      <c r="C47">
        <v>34.175449999999969</v>
      </c>
      <c r="E47">
        <v>5.0560999999999998</v>
      </c>
      <c r="F47">
        <v>5.1426000000000007</v>
      </c>
      <c r="H47">
        <v>-7.0541999999999998</v>
      </c>
      <c r="I47">
        <v>-6.1417999999999973</v>
      </c>
      <c r="K47">
        <v>-0.40659999999999985</v>
      </c>
      <c r="L47">
        <v>-2.2649999999999598E-2</v>
      </c>
    </row>
    <row r="48" spans="1:12" x14ac:dyDescent="0.2">
      <c r="A48">
        <v>18</v>
      </c>
      <c r="B48">
        <v>34.065699999999985</v>
      </c>
      <c r="C48">
        <v>34.118649999999981</v>
      </c>
      <c r="E48">
        <v>5.096099999999999</v>
      </c>
      <c r="F48">
        <v>5.0909000000000013</v>
      </c>
      <c r="H48">
        <v>-6.5403999999999982</v>
      </c>
      <c r="I48">
        <v>-6.6065000000000031</v>
      </c>
      <c r="K48">
        <v>-1.4814000000000007</v>
      </c>
      <c r="L48">
        <v>-0.74484999999999957</v>
      </c>
    </row>
    <row r="49" spans="1:12" x14ac:dyDescent="0.2">
      <c r="A49">
        <v>19</v>
      </c>
      <c r="B49">
        <v>34.577899999999985</v>
      </c>
      <c r="C49">
        <v>34.507699999999993</v>
      </c>
      <c r="E49">
        <v>5.0956999999999999</v>
      </c>
      <c r="F49">
        <v>5.0418999999999992</v>
      </c>
      <c r="H49">
        <v>-6.383799999999999</v>
      </c>
      <c r="I49">
        <v>-6.8629000000000016</v>
      </c>
      <c r="K49">
        <v>-0.27414999999999951</v>
      </c>
      <c r="L49">
        <v>-0.56434999999999935</v>
      </c>
    </row>
    <row r="50" spans="1:12" x14ac:dyDescent="0.2">
      <c r="A50">
        <v>20</v>
      </c>
      <c r="B50">
        <v>34.315249999999999</v>
      </c>
      <c r="C50">
        <v>34.098149999999997</v>
      </c>
      <c r="E50">
        <v>5.0616999999999983</v>
      </c>
      <c r="F50">
        <v>5.0345000000000022</v>
      </c>
      <c r="H50">
        <v>-7.1635999999999989</v>
      </c>
      <c r="I50">
        <v>-6.0468999999999982</v>
      </c>
      <c r="K50">
        <v>-0.74114999999999864</v>
      </c>
      <c r="L50">
        <v>-0.8103999999999999</v>
      </c>
    </row>
    <row r="51" spans="1:12" x14ac:dyDescent="0.2">
      <c r="A51">
        <v>21</v>
      </c>
      <c r="B51">
        <v>34.524499999999996</v>
      </c>
      <c r="C51">
        <v>34.547449999999991</v>
      </c>
      <c r="E51">
        <v>4.9358999999999993</v>
      </c>
      <c r="F51">
        <v>5.0563999999999991</v>
      </c>
      <c r="H51">
        <v>-7.1978999999999989</v>
      </c>
      <c r="I51">
        <v>-6.3439000000000014</v>
      </c>
      <c r="K51">
        <v>-1.1329000000000005</v>
      </c>
      <c r="L51">
        <v>-0.68699999999999983</v>
      </c>
    </row>
    <row r="52" spans="1:12" x14ac:dyDescent="0.2">
      <c r="A52">
        <v>22</v>
      </c>
      <c r="B52">
        <v>34.485349999999997</v>
      </c>
      <c r="C52">
        <v>34.426750000000006</v>
      </c>
      <c r="E52">
        <v>4.8968000000000007</v>
      </c>
      <c r="F52">
        <v>5.1276999999999999</v>
      </c>
      <c r="H52">
        <v>-7.998600000000005</v>
      </c>
      <c r="I52">
        <v>-6.8610000000000007</v>
      </c>
      <c r="K52">
        <v>-1.0340999999999996</v>
      </c>
      <c r="L52">
        <v>-0.45325000000000037</v>
      </c>
    </row>
    <row r="53" spans="1:12" x14ac:dyDescent="0.2">
      <c r="A53">
        <v>23</v>
      </c>
      <c r="B53">
        <v>34.744349999999997</v>
      </c>
      <c r="C53">
        <v>34.159999999999982</v>
      </c>
      <c r="E53">
        <v>4.9988000000000019</v>
      </c>
      <c r="F53">
        <v>5.1574</v>
      </c>
      <c r="H53">
        <v>-7.6304999999999996</v>
      </c>
      <c r="I53">
        <v>-6.6098000000000035</v>
      </c>
      <c r="K53">
        <v>-1.0033999999999994</v>
      </c>
      <c r="L53">
        <v>-0.36434999999999995</v>
      </c>
    </row>
    <row r="54" spans="1:12" x14ac:dyDescent="0.2">
      <c r="A54">
        <v>24</v>
      </c>
      <c r="B54">
        <v>34.439399999999992</v>
      </c>
      <c r="C54">
        <v>34.547899999999984</v>
      </c>
      <c r="E54">
        <v>5.0689000000000002</v>
      </c>
      <c r="F54">
        <v>5.1101000000000019</v>
      </c>
      <c r="H54">
        <v>-7.5960000000000027</v>
      </c>
      <c r="I54">
        <v>-6.4188000000000001</v>
      </c>
      <c r="K54">
        <v>-1.06925</v>
      </c>
      <c r="L54">
        <v>-0.90134999999999943</v>
      </c>
    </row>
    <row r="55" spans="1:12" x14ac:dyDescent="0.2">
      <c r="A55">
        <v>25</v>
      </c>
      <c r="B55">
        <v>34.625699999999981</v>
      </c>
      <c r="C55">
        <v>34.332849999999993</v>
      </c>
      <c r="E55">
        <v>5.0835999999999988</v>
      </c>
      <c r="F55">
        <v>5.1008000000000004</v>
      </c>
      <c r="H55">
        <v>-7.0036000000000005</v>
      </c>
      <c r="I55">
        <v>-5.8918999999999979</v>
      </c>
      <c r="K55">
        <v>-0.71239999999999992</v>
      </c>
      <c r="L55">
        <v>-0.40429999999999994</v>
      </c>
    </row>
    <row r="56" spans="1:12" x14ac:dyDescent="0.2">
      <c r="A56">
        <v>26</v>
      </c>
      <c r="B56">
        <v>34.572450000000003</v>
      </c>
      <c r="C56">
        <v>34.156999999999982</v>
      </c>
      <c r="E56">
        <v>4.9548000000000005</v>
      </c>
      <c r="F56">
        <v>5.0987999999999998</v>
      </c>
      <c r="H56">
        <v>-7.1514999999999986</v>
      </c>
      <c r="I56">
        <v>-5.9193000000000016</v>
      </c>
      <c r="K56">
        <v>-0.42289999999999972</v>
      </c>
      <c r="L56">
        <v>-0.72564999999999902</v>
      </c>
    </row>
    <row r="57" spans="1:12" x14ac:dyDescent="0.2">
      <c r="A57">
        <v>27</v>
      </c>
      <c r="B57">
        <v>34.611849999999983</v>
      </c>
      <c r="C57">
        <v>34.263299999999987</v>
      </c>
      <c r="E57">
        <v>4.9933999999999976</v>
      </c>
      <c r="F57">
        <v>5.0716999999999999</v>
      </c>
      <c r="H57">
        <v>-7.5367999999999986</v>
      </c>
      <c r="I57">
        <v>-6.5864999999999974</v>
      </c>
      <c r="K57">
        <v>-1.1237999999999997</v>
      </c>
      <c r="L57">
        <v>-0.70760000000000023</v>
      </c>
    </row>
    <row r="58" spans="1:12" x14ac:dyDescent="0.2">
      <c r="A58">
        <v>28</v>
      </c>
      <c r="B58">
        <v>34.726000000000006</v>
      </c>
      <c r="C58">
        <v>34.360600000000005</v>
      </c>
      <c r="K58">
        <v>-1.1623000000000008</v>
      </c>
      <c r="L58">
        <v>-0.73079999999999967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2FDE-981A-DC4F-B4EF-B008A239F2A8}">
  <dimension ref="A1:L58"/>
  <sheetViews>
    <sheetView workbookViewId="0">
      <selection activeCell="K1" sqref="K1:L58"/>
    </sheetView>
  </sheetViews>
  <sheetFormatPr baseColWidth="10" defaultRowHeight="16" x14ac:dyDescent="0.2"/>
  <cols>
    <col min="1" max="1" width="17.83203125" customWidth="1"/>
  </cols>
  <sheetData>
    <row r="1" spans="1:12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</row>
    <row r="2" spans="1:12" x14ac:dyDescent="0.2">
      <c r="A2">
        <v>-28</v>
      </c>
      <c r="B2">
        <v>34.355100000000014</v>
      </c>
      <c r="C2">
        <v>34.199300000000001</v>
      </c>
      <c r="E2">
        <v>5.2539999999999987</v>
      </c>
      <c r="F2">
        <v>5.2485999999999979</v>
      </c>
      <c r="H2">
        <v>-6.0704000000000011</v>
      </c>
      <c r="I2">
        <v>-6.3897999999999993</v>
      </c>
      <c r="K2">
        <v>-0.12380000000000005</v>
      </c>
      <c r="L2">
        <v>0.36000000000000015</v>
      </c>
    </row>
    <row r="3" spans="1:12" x14ac:dyDescent="0.2">
      <c r="A3">
        <v>-27</v>
      </c>
      <c r="B3">
        <v>34.120950000000001</v>
      </c>
      <c r="C3">
        <v>34.306249999999984</v>
      </c>
      <c r="E3">
        <v>5.2444000000000015</v>
      </c>
      <c r="F3">
        <v>5.1502999999999979</v>
      </c>
      <c r="H3">
        <v>-6.1203999999999974</v>
      </c>
      <c r="I3">
        <v>-6.0173999999999985</v>
      </c>
      <c r="K3">
        <v>-0.3775500000000005</v>
      </c>
      <c r="L3">
        <v>-0.34385000000000004</v>
      </c>
    </row>
    <row r="4" spans="1:12" x14ac:dyDescent="0.2">
      <c r="A4">
        <v>-26</v>
      </c>
      <c r="B4">
        <v>34.483199999999989</v>
      </c>
      <c r="C4">
        <v>34.378399999999978</v>
      </c>
      <c r="E4">
        <v>5.0304999999999991</v>
      </c>
      <c r="F4">
        <v>5.0498000000000012</v>
      </c>
      <c r="H4">
        <v>-5.7022000000000004</v>
      </c>
      <c r="I4">
        <v>-5.6912000000000011</v>
      </c>
      <c r="K4">
        <v>-5.5399999999999457E-2</v>
      </c>
      <c r="L4">
        <v>-0.85174999999999979</v>
      </c>
    </row>
    <row r="5" spans="1:12" x14ac:dyDescent="0.2">
      <c r="A5">
        <v>-25</v>
      </c>
      <c r="B5">
        <v>34.661349999999992</v>
      </c>
      <c r="C5">
        <v>34.478199999999987</v>
      </c>
      <c r="E5">
        <v>4.6185</v>
      </c>
      <c r="F5">
        <v>4.7338000000000005</v>
      </c>
      <c r="H5">
        <v>-5.3405000000000022</v>
      </c>
      <c r="I5">
        <v>-5.4726000000000026</v>
      </c>
      <c r="K5">
        <v>-1.7298000000000002</v>
      </c>
      <c r="L5">
        <v>-1.1675499999999992</v>
      </c>
    </row>
    <row r="6" spans="1:12" x14ac:dyDescent="0.2">
      <c r="A6">
        <v>-24</v>
      </c>
      <c r="B6">
        <v>34.088799999999999</v>
      </c>
      <c r="C6">
        <v>34.56689999999999</v>
      </c>
      <c r="E6">
        <v>4.4759999999999982</v>
      </c>
      <c r="F6">
        <v>4.6622999999999966</v>
      </c>
      <c r="H6">
        <v>-6.7539999999999978</v>
      </c>
      <c r="I6">
        <v>-6.5154000000000023</v>
      </c>
      <c r="K6">
        <v>-2.0337999999999989</v>
      </c>
      <c r="L6">
        <v>-1.1531000000000007</v>
      </c>
    </row>
    <row r="7" spans="1:12" x14ac:dyDescent="0.2">
      <c r="A7">
        <v>-23</v>
      </c>
      <c r="B7">
        <v>34.265899999999995</v>
      </c>
      <c r="C7">
        <v>33.827649999999991</v>
      </c>
      <c r="E7">
        <v>5.0547999999999993</v>
      </c>
      <c r="F7">
        <v>5.1463999999999999</v>
      </c>
      <c r="H7">
        <v>-9.3738999999999972</v>
      </c>
      <c r="I7">
        <v>-8.7649000000000044</v>
      </c>
      <c r="K7">
        <v>-2.8453499999999998</v>
      </c>
      <c r="L7">
        <v>-2.4099499999999985</v>
      </c>
    </row>
    <row r="8" spans="1:12" x14ac:dyDescent="0.2">
      <c r="A8">
        <v>-22</v>
      </c>
      <c r="B8">
        <v>34.420749999999977</v>
      </c>
      <c r="C8">
        <v>34.209499999999991</v>
      </c>
      <c r="E8">
        <v>5.540099999999998</v>
      </c>
      <c r="F8">
        <v>5.4500999999999999</v>
      </c>
      <c r="H8">
        <v>-7.6729000000000038</v>
      </c>
      <c r="I8">
        <v>-7.0221000000000053</v>
      </c>
      <c r="K8">
        <v>0.12614999999999915</v>
      </c>
      <c r="L8">
        <v>-0.1480499999999999</v>
      </c>
    </row>
    <row r="9" spans="1:12" x14ac:dyDescent="0.2">
      <c r="A9">
        <v>-21</v>
      </c>
      <c r="B9">
        <v>34.841649999999987</v>
      </c>
      <c r="C9">
        <v>34.696699999999993</v>
      </c>
      <c r="E9">
        <v>5.4433999999999978</v>
      </c>
      <c r="F9">
        <v>5.3026000000000018</v>
      </c>
      <c r="H9">
        <v>-8.0214000000000016</v>
      </c>
      <c r="I9">
        <v>-7.5308000000000028</v>
      </c>
      <c r="K9">
        <v>2.4474999999999993</v>
      </c>
      <c r="L9">
        <v>2.2107999999999994</v>
      </c>
    </row>
    <row r="10" spans="1:12" x14ac:dyDescent="0.2">
      <c r="A10">
        <v>-20</v>
      </c>
      <c r="B10">
        <v>35.153100000000002</v>
      </c>
      <c r="C10">
        <v>35.243849999999981</v>
      </c>
      <c r="E10">
        <v>4.9227999999999978</v>
      </c>
      <c r="F10">
        <v>4.9272999999999989</v>
      </c>
      <c r="H10">
        <v>-10.177899999999999</v>
      </c>
      <c r="I10">
        <v>-9.3577999999999992</v>
      </c>
      <c r="K10">
        <v>-1.2824500000000001</v>
      </c>
      <c r="L10">
        <v>-1.5235999999999998</v>
      </c>
    </row>
    <row r="11" spans="1:12" x14ac:dyDescent="0.2">
      <c r="A11">
        <v>-19</v>
      </c>
      <c r="B11">
        <v>34.989649999999997</v>
      </c>
      <c r="C11">
        <v>34.654050000000005</v>
      </c>
      <c r="E11">
        <v>4.4763000000000002</v>
      </c>
      <c r="F11">
        <v>4.675399999999998</v>
      </c>
      <c r="H11">
        <v>-11.074699999999996</v>
      </c>
      <c r="I11">
        <v>-10.283700000000003</v>
      </c>
      <c r="K11">
        <v>-2.4838499999999972</v>
      </c>
      <c r="L11">
        <v>-1.8548999999999993</v>
      </c>
    </row>
    <row r="12" spans="1:12" x14ac:dyDescent="0.2">
      <c r="A12">
        <v>-18</v>
      </c>
      <c r="B12">
        <v>35.329200000000007</v>
      </c>
      <c r="C12">
        <v>34.799000000000007</v>
      </c>
      <c r="E12">
        <v>4.4561000000000002</v>
      </c>
      <c r="F12">
        <v>4.6734000000000009</v>
      </c>
      <c r="H12">
        <v>-10.650400000000005</v>
      </c>
      <c r="I12">
        <v>-9.7266999999999992</v>
      </c>
      <c r="K12">
        <v>-2.4576499999999992</v>
      </c>
      <c r="L12">
        <v>-1.760999999999999</v>
      </c>
    </row>
    <row r="13" spans="1:12" x14ac:dyDescent="0.2">
      <c r="A13">
        <v>-17</v>
      </c>
      <c r="B13">
        <v>35.080649999999999</v>
      </c>
      <c r="C13">
        <v>35.164349999999992</v>
      </c>
      <c r="E13">
        <v>4.6588000000000021</v>
      </c>
      <c r="F13">
        <v>4.8419999999999996</v>
      </c>
      <c r="H13">
        <v>-8.8232999999999997</v>
      </c>
      <c r="I13">
        <v>-8.446200000000001</v>
      </c>
      <c r="K13">
        <v>-2.2191499999999977</v>
      </c>
      <c r="L13">
        <v>-1.8229999999999982</v>
      </c>
    </row>
    <row r="14" spans="1:12" x14ac:dyDescent="0.2">
      <c r="A14">
        <v>-16</v>
      </c>
      <c r="B14">
        <v>34.884399999999978</v>
      </c>
      <c r="C14">
        <v>34.966999999999992</v>
      </c>
      <c r="E14">
        <v>4.8632000000000009</v>
      </c>
      <c r="F14">
        <v>4.9378000000000002</v>
      </c>
      <c r="H14">
        <v>-7.2407000000000004</v>
      </c>
      <c r="I14">
        <v>-7.0394999999999959</v>
      </c>
      <c r="K14">
        <v>-1.6624000000000001</v>
      </c>
      <c r="L14">
        <v>-1.1848499999999993</v>
      </c>
    </row>
    <row r="15" spans="1:12" x14ac:dyDescent="0.2">
      <c r="A15">
        <v>-15</v>
      </c>
      <c r="B15">
        <v>34.455550000000002</v>
      </c>
      <c r="C15">
        <v>34.175749999999994</v>
      </c>
      <c r="E15">
        <v>5.068699999999998</v>
      </c>
      <c r="F15">
        <v>5.0286000000000008</v>
      </c>
      <c r="H15">
        <v>-6.7068000000000021</v>
      </c>
      <c r="I15">
        <v>-6.1330000000000018</v>
      </c>
      <c r="K15">
        <v>-0.25749999999999917</v>
      </c>
      <c r="L15">
        <v>8.789999999999995E-2</v>
      </c>
    </row>
    <row r="16" spans="1:12" x14ac:dyDescent="0.2">
      <c r="A16">
        <v>-14</v>
      </c>
      <c r="B16">
        <v>34.256849999999993</v>
      </c>
      <c r="C16">
        <v>34.180399999999985</v>
      </c>
      <c r="E16">
        <v>5.1957000000000004</v>
      </c>
      <c r="F16">
        <v>5.2531000000000008</v>
      </c>
      <c r="H16">
        <v>-6.8740000000000023</v>
      </c>
      <c r="I16">
        <v>-6.8341999999999983</v>
      </c>
      <c r="K16">
        <v>-0.809499999999999</v>
      </c>
      <c r="L16">
        <v>-1.1357499999999989</v>
      </c>
    </row>
    <row r="17" spans="1:12" x14ac:dyDescent="0.2">
      <c r="A17">
        <v>-13</v>
      </c>
      <c r="B17">
        <v>34.218849999999982</v>
      </c>
      <c r="C17">
        <v>34.177500000000002</v>
      </c>
      <c r="E17">
        <v>5.1557000000000013</v>
      </c>
      <c r="F17">
        <v>5.2406999999999995</v>
      </c>
      <c r="H17">
        <v>-6.7863999999999995</v>
      </c>
      <c r="I17">
        <v>-6.5497000000000005</v>
      </c>
      <c r="K17">
        <v>-1.4500000000005064E-3</v>
      </c>
      <c r="L17">
        <v>0.33110000000000028</v>
      </c>
    </row>
    <row r="18" spans="1:12" x14ac:dyDescent="0.2">
      <c r="A18">
        <v>-12</v>
      </c>
      <c r="B18">
        <v>34.657699999999991</v>
      </c>
      <c r="C18">
        <v>34.729200000000013</v>
      </c>
      <c r="E18">
        <v>4.9994999999999994</v>
      </c>
      <c r="F18">
        <v>5.0361999999999991</v>
      </c>
      <c r="H18">
        <v>-7.2462999999999989</v>
      </c>
      <c r="I18">
        <v>-6.7169000000000008</v>
      </c>
      <c r="K18">
        <v>-0.14349999999999924</v>
      </c>
      <c r="L18">
        <v>-2.0849999999999844E-2</v>
      </c>
    </row>
    <row r="19" spans="1:12" x14ac:dyDescent="0.2">
      <c r="A19">
        <v>-11</v>
      </c>
      <c r="B19">
        <v>34.27729999999999</v>
      </c>
      <c r="C19">
        <v>34.031299999999987</v>
      </c>
      <c r="E19">
        <v>4.8288999999999991</v>
      </c>
      <c r="F19">
        <v>4.8763999999999985</v>
      </c>
      <c r="H19">
        <v>-7.6515999999999984</v>
      </c>
      <c r="I19">
        <v>-7.4839999999999973</v>
      </c>
      <c r="K19">
        <v>-1.7271499999999991</v>
      </c>
      <c r="L19">
        <v>-1.3536999999999992</v>
      </c>
    </row>
    <row r="20" spans="1:12" x14ac:dyDescent="0.2">
      <c r="A20">
        <v>-10</v>
      </c>
      <c r="B20">
        <v>34.959049999999976</v>
      </c>
      <c r="C20">
        <v>34.864650000000005</v>
      </c>
      <c r="E20">
        <v>4.8225999999999996</v>
      </c>
      <c r="F20">
        <v>4.8869000000000007</v>
      </c>
      <c r="H20">
        <v>-8.8811000000000018</v>
      </c>
      <c r="I20">
        <v>-7.8188999999999957</v>
      </c>
      <c r="K20">
        <v>-1.38565</v>
      </c>
      <c r="L20">
        <v>-1.6459499999999991</v>
      </c>
    </row>
    <row r="21" spans="1:12" x14ac:dyDescent="0.2">
      <c r="A21">
        <v>-9</v>
      </c>
      <c r="B21">
        <v>34.707799999999999</v>
      </c>
      <c r="C21">
        <v>34.442949999999989</v>
      </c>
      <c r="E21">
        <v>4.8851000000000004</v>
      </c>
      <c r="F21">
        <v>4.9411000000000005</v>
      </c>
      <c r="H21">
        <v>-8.9384999999999994</v>
      </c>
      <c r="I21">
        <v>-7.8653999999999975</v>
      </c>
      <c r="K21">
        <v>-1.2742999999999995</v>
      </c>
      <c r="L21">
        <v>-0.35784999999999995</v>
      </c>
    </row>
    <row r="22" spans="1:12" x14ac:dyDescent="0.2">
      <c r="A22">
        <v>-8</v>
      </c>
      <c r="B22">
        <v>34.590749999999979</v>
      </c>
      <c r="C22">
        <v>35.025800000000004</v>
      </c>
      <c r="E22">
        <v>5.0643000000000002</v>
      </c>
      <c r="F22">
        <v>5.1319999999999979</v>
      </c>
      <c r="H22">
        <v>-8.3784999999999972</v>
      </c>
      <c r="I22">
        <v>-7.563900000000003</v>
      </c>
      <c r="K22">
        <v>-1.1967499999999993</v>
      </c>
      <c r="L22">
        <v>-1.5682499999999984</v>
      </c>
    </row>
    <row r="23" spans="1:12" x14ac:dyDescent="0.2">
      <c r="A23">
        <v>-7</v>
      </c>
      <c r="B23">
        <v>34.532950000000007</v>
      </c>
      <c r="C23">
        <v>34.152249999999988</v>
      </c>
      <c r="E23">
        <v>5.2625000000000002</v>
      </c>
      <c r="F23">
        <v>5.3580999999999985</v>
      </c>
      <c r="H23">
        <v>-7.3381999999999961</v>
      </c>
      <c r="I23">
        <v>-6.9652000000000012</v>
      </c>
      <c r="K23">
        <v>-1.3205499999999999</v>
      </c>
      <c r="L23">
        <v>-1.0710499999999994</v>
      </c>
    </row>
    <row r="24" spans="1:12" x14ac:dyDescent="0.2">
      <c r="A24">
        <v>-6</v>
      </c>
      <c r="B24">
        <v>34.219799999999985</v>
      </c>
      <c r="C24">
        <v>34.175799999999988</v>
      </c>
      <c r="E24">
        <v>5.2918999999999992</v>
      </c>
      <c r="F24">
        <v>5.3487999999999962</v>
      </c>
      <c r="H24">
        <v>-6.1206999999999994</v>
      </c>
      <c r="I24">
        <v>-6.2009000000000007</v>
      </c>
      <c r="K24">
        <v>2.7157000000000004</v>
      </c>
      <c r="L24">
        <v>3.0344999999999995</v>
      </c>
    </row>
    <row r="25" spans="1:12" x14ac:dyDescent="0.2">
      <c r="A25">
        <v>-5</v>
      </c>
      <c r="B25">
        <v>34.324700000000007</v>
      </c>
      <c r="C25">
        <v>34.316200000000002</v>
      </c>
      <c r="E25">
        <v>5.0556999999999981</v>
      </c>
      <c r="F25">
        <v>5.094999999999998</v>
      </c>
      <c r="H25">
        <v>-6.048200000000004</v>
      </c>
      <c r="I25">
        <v>-5.7364999999999995</v>
      </c>
      <c r="K25">
        <v>-2.2880499999999988</v>
      </c>
      <c r="L25">
        <v>-2.1864999999999979</v>
      </c>
    </row>
    <row r="26" spans="1:12" x14ac:dyDescent="0.2">
      <c r="A26">
        <v>-4</v>
      </c>
      <c r="B26">
        <v>34.748949999999986</v>
      </c>
      <c r="C26">
        <v>34.765499999999967</v>
      </c>
      <c r="E26">
        <v>5.0638999999999985</v>
      </c>
      <c r="F26">
        <v>5.1080999999999968</v>
      </c>
      <c r="H26">
        <v>-5.3017999999999983</v>
      </c>
      <c r="I26">
        <v>-5.2914999999999974</v>
      </c>
      <c r="K26">
        <v>-1.0350499999999987</v>
      </c>
      <c r="L26">
        <v>-0.7838499999999986</v>
      </c>
    </row>
    <row r="27" spans="1:12" x14ac:dyDescent="0.2">
      <c r="A27">
        <v>-3</v>
      </c>
      <c r="B27">
        <v>34.052449999999986</v>
      </c>
      <c r="C27">
        <v>33.912750000000003</v>
      </c>
      <c r="E27">
        <v>5.0565999999999995</v>
      </c>
      <c r="F27">
        <v>5.1640999999999995</v>
      </c>
      <c r="H27">
        <v>-4.487099999999999</v>
      </c>
      <c r="I27">
        <v>-5.3669999999999991</v>
      </c>
      <c r="K27">
        <v>0.33099999999999979</v>
      </c>
      <c r="L27">
        <v>1.0089500000000002</v>
      </c>
    </row>
    <row r="28" spans="1:12" x14ac:dyDescent="0.2">
      <c r="A28">
        <v>-2</v>
      </c>
      <c r="B28">
        <v>34.102149999999995</v>
      </c>
      <c r="C28">
        <v>34.4253</v>
      </c>
      <c r="E28">
        <v>4.9939000000000018</v>
      </c>
      <c r="F28">
        <v>5.0436999999999976</v>
      </c>
      <c r="H28">
        <v>-5.4443999999999981</v>
      </c>
      <c r="I28">
        <v>-6.1902000000000017</v>
      </c>
      <c r="K28">
        <v>-2.0914500000000009</v>
      </c>
      <c r="L28">
        <v>-1.8502999999999989</v>
      </c>
    </row>
    <row r="29" spans="1:12" x14ac:dyDescent="0.2">
      <c r="A29">
        <v>-1</v>
      </c>
      <c r="B29">
        <v>33.902750000000012</v>
      </c>
      <c r="C29">
        <v>34.161350000000013</v>
      </c>
      <c r="E29">
        <v>5.0147000000000013</v>
      </c>
      <c r="F29">
        <v>4.9765000000000033</v>
      </c>
      <c r="H29">
        <v>-5.9584999999999972</v>
      </c>
      <c r="I29">
        <v>-6.048700000000002</v>
      </c>
      <c r="K29">
        <v>-0.6676000000000003</v>
      </c>
      <c r="L29">
        <v>-0.7972499999999999</v>
      </c>
    </row>
    <row r="30" spans="1:12" x14ac:dyDescent="0.2">
      <c r="A30">
        <v>0</v>
      </c>
      <c r="B30">
        <v>34.836450000000006</v>
      </c>
      <c r="C30">
        <v>34.732849999999992</v>
      </c>
      <c r="E30">
        <v>5.0271999999999988</v>
      </c>
      <c r="F30">
        <v>4.965799999999998</v>
      </c>
      <c r="H30">
        <v>-9.0269000000000013</v>
      </c>
      <c r="I30">
        <v>-8.8241000000000014</v>
      </c>
      <c r="K30">
        <v>0.93215000000000003</v>
      </c>
      <c r="L30">
        <v>1.0636999999999999</v>
      </c>
    </row>
    <row r="31" spans="1:12" x14ac:dyDescent="0.2">
      <c r="A31">
        <v>1</v>
      </c>
      <c r="B31">
        <v>33.354300000000016</v>
      </c>
      <c r="C31">
        <v>33.439149999999998</v>
      </c>
      <c r="E31">
        <v>4.8433999999999999</v>
      </c>
      <c r="F31">
        <v>4.742799999999999</v>
      </c>
      <c r="H31">
        <v>-9.1264999999999983</v>
      </c>
      <c r="I31">
        <v>-8.9994999999999941</v>
      </c>
      <c r="K31">
        <v>-4.01715</v>
      </c>
      <c r="L31">
        <v>-4.0928999999999975</v>
      </c>
    </row>
    <row r="32" spans="1:12" x14ac:dyDescent="0.2">
      <c r="A32">
        <v>2</v>
      </c>
      <c r="B32">
        <v>35.258549999999985</v>
      </c>
      <c r="C32">
        <v>35.459549999999979</v>
      </c>
      <c r="E32">
        <v>4.9355999999999982</v>
      </c>
      <c r="F32">
        <v>4.8426</v>
      </c>
      <c r="H32">
        <v>-9.4339999999999993</v>
      </c>
      <c r="I32">
        <v>-7.8375000000000004</v>
      </c>
      <c r="K32">
        <v>1.7403999999999988</v>
      </c>
      <c r="L32">
        <v>0.73060000000000036</v>
      </c>
    </row>
    <row r="33" spans="1:12" x14ac:dyDescent="0.2">
      <c r="A33">
        <v>3</v>
      </c>
      <c r="B33">
        <v>34.683099999999996</v>
      </c>
      <c r="C33">
        <v>34.528249999999993</v>
      </c>
      <c r="E33">
        <v>5.2243999999999993</v>
      </c>
      <c r="F33">
        <v>5.0665999999999993</v>
      </c>
      <c r="H33">
        <v>-9.3008999999999986</v>
      </c>
      <c r="I33">
        <v>-8.5213000000000019</v>
      </c>
      <c r="K33">
        <v>-1.5883999999999998</v>
      </c>
      <c r="L33">
        <v>-1.4807499999999998</v>
      </c>
    </row>
    <row r="34" spans="1:12" x14ac:dyDescent="0.2">
      <c r="A34">
        <v>4</v>
      </c>
      <c r="B34">
        <v>34.74189999999998</v>
      </c>
      <c r="C34">
        <v>34.560249999999982</v>
      </c>
      <c r="E34">
        <v>5.1528</v>
      </c>
      <c r="F34">
        <v>5.0723000000000003</v>
      </c>
      <c r="H34">
        <v>-8.714500000000001</v>
      </c>
      <c r="I34">
        <v>-8.075600000000005</v>
      </c>
      <c r="K34">
        <v>-0.20709999999999909</v>
      </c>
      <c r="L34">
        <v>-0.88919999999999877</v>
      </c>
    </row>
    <row r="35" spans="1:12" x14ac:dyDescent="0.2">
      <c r="A35">
        <v>5</v>
      </c>
      <c r="B35">
        <v>34.479249999999986</v>
      </c>
      <c r="C35">
        <v>34.63219999999999</v>
      </c>
      <c r="E35">
        <v>5.1207999999999982</v>
      </c>
      <c r="F35">
        <v>5.0862000000000007</v>
      </c>
      <c r="H35">
        <v>-7.0749999999999975</v>
      </c>
      <c r="I35">
        <v>-7.1956000000000024</v>
      </c>
      <c r="K35">
        <v>0.30895000000000072</v>
      </c>
      <c r="L35">
        <v>-0.36564999999999964</v>
      </c>
    </row>
    <row r="36" spans="1:12" x14ac:dyDescent="0.2">
      <c r="A36">
        <v>6</v>
      </c>
      <c r="B36">
        <v>34.351049999999987</v>
      </c>
      <c r="C36">
        <v>34.411149999999999</v>
      </c>
      <c r="E36">
        <v>5.0670999999999999</v>
      </c>
      <c r="F36">
        <v>5.0816000000000008</v>
      </c>
      <c r="H36">
        <v>-7.317800000000001</v>
      </c>
      <c r="I36">
        <v>-6.5615000000000023</v>
      </c>
      <c r="K36">
        <v>-1.1222499999999991</v>
      </c>
      <c r="L36">
        <v>-0.54259999999999986</v>
      </c>
    </row>
    <row r="37" spans="1:12" x14ac:dyDescent="0.2">
      <c r="A37">
        <v>7</v>
      </c>
      <c r="B37">
        <v>34.642749999999971</v>
      </c>
      <c r="C37">
        <v>34.594499999999989</v>
      </c>
      <c r="E37">
        <v>4.9987999999999992</v>
      </c>
      <c r="F37">
        <v>5.0818999999999992</v>
      </c>
      <c r="H37">
        <v>-7.6752000000000011</v>
      </c>
      <c r="I37">
        <v>-6.9211000000000036</v>
      </c>
      <c r="K37">
        <v>-0.37699999999999967</v>
      </c>
      <c r="L37">
        <v>-0.63919999999999932</v>
      </c>
    </row>
    <row r="38" spans="1:12" x14ac:dyDescent="0.2">
      <c r="A38">
        <v>8</v>
      </c>
      <c r="B38">
        <v>34.018350000000005</v>
      </c>
      <c r="C38">
        <v>34.163899999999991</v>
      </c>
      <c r="E38">
        <v>4.9535000000000018</v>
      </c>
      <c r="F38">
        <v>5.0537000000000001</v>
      </c>
      <c r="H38">
        <v>-6.9644999999999992</v>
      </c>
      <c r="I38">
        <v>-6.6008999999999993</v>
      </c>
      <c r="K38">
        <v>-1.2684499999999992</v>
      </c>
      <c r="L38">
        <v>-0.89494999999999902</v>
      </c>
    </row>
    <row r="39" spans="1:12" x14ac:dyDescent="0.2">
      <c r="A39">
        <v>9</v>
      </c>
      <c r="B39">
        <v>34.413299999999992</v>
      </c>
      <c r="C39">
        <v>34.600899999999989</v>
      </c>
      <c r="E39">
        <v>5.1038000000000014</v>
      </c>
      <c r="F39">
        <v>5.1156999999999995</v>
      </c>
      <c r="H39">
        <v>-7.4851000000000036</v>
      </c>
      <c r="I39">
        <v>-7.1001999999999983</v>
      </c>
      <c r="K39">
        <v>-0.93669999999999887</v>
      </c>
      <c r="L39">
        <v>-1.6799999999999517E-2</v>
      </c>
    </row>
    <row r="40" spans="1:12" x14ac:dyDescent="0.2">
      <c r="A40">
        <v>10</v>
      </c>
      <c r="B40">
        <v>34.555099999999989</v>
      </c>
      <c r="C40">
        <v>34.506249999999994</v>
      </c>
      <c r="E40">
        <v>5.2115999999999998</v>
      </c>
      <c r="F40">
        <v>5.1140999999999988</v>
      </c>
      <c r="H40">
        <v>-7.6852</v>
      </c>
      <c r="I40">
        <v>-7.533400000000003</v>
      </c>
      <c r="K40">
        <v>-0.39494999999999975</v>
      </c>
      <c r="L40">
        <v>-0.93834999999999891</v>
      </c>
    </row>
    <row r="41" spans="1:12" x14ac:dyDescent="0.2">
      <c r="A41">
        <v>11</v>
      </c>
      <c r="B41">
        <v>34.636299999999991</v>
      </c>
      <c r="C41">
        <v>34.68774999999998</v>
      </c>
      <c r="E41">
        <v>5.0282000000000009</v>
      </c>
      <c r="F41">
        <v>4.9586000000000015</v>
      </c>
      <c r="H41">
        <v>-8.0335000000000054</v>
      </c>
      <c r="I41">
        <v>-7.5906999999999991</v>
      </c>
      <c r="K41">
        <v>0.2786500000000004</v>
      </c>
      <c r="L41">
        <v>-0.70669999999999855</v>
      </c>
    </row>
    <row r="42" spans="1:12" x14ac:dyDescent="0.2">
      <c r="A42">
        <v>12</v>
      </c>
      <c r="B42">
        <v>34.369099999999982</v>
      </c>
      <c r="C42">
        <v>34.212299999999992</v>
      </c>
      <c r="E42">
        <v>4.9083999999999994</v>
      </c>
      <c r="F42">
        <v>4.9393999999999991</v>
      </c>
      <c r="H42">
        <v>-7.4817000000000045</v>
      </c>
      <c r="I42">
        <v>-6.9753999999999987</v>
      </c>
      <c r="K42">
        <v>-1.5707</v>
      </c>
      <c r="L42">
        <v>-0.61544999999999961</v>
      </c>
    </row>
    <row r="43" spans="1:12" x14ac:dyDescent="0.2">
      <c r="A43">
        <v>13</v>
      </c>
      <c r="B43">
        <v>34.431749999999994</v>
      </c>
      <c r="C43">
        <v>34.529949999999992</v>
      </c>
      <c r="E43">
        <v>4.9570999999999978</v>
      </c>
      <c r="F43">
        <v>5.0545000000000009</v>
      </c>
      <c r="H43">
        <v>-7.4746000000000006</v>
      </c>
      <c r="I43">
        <v>-7.6910999999999969</v>
      </c>
      <c r="K43">
        <v>-1.8335499999999985</v>
      </c>
      <c r="L43">
        <v>-1.6816499999999996</v>
      </c>
    </row>
    <row r="44" spans="1:12" x14ac:dyDescent="0.2">
      <c r="A44">
        <v>14</v>
      </c>
      <c r="B44">
        <v>34.450400000000002</v>
      </c>
      <c r="C44">
        <v>34.460950000000004</v>
      </c>
      <c r="E44">
        <v>5.0867000000000013</v>
      </c>
      <c r="F44">
        <v>5.1362000000000023</v>
      </c>
      <c r="H44">
        <v>-6.3320000000000007</v>
      </c>
      <c r="I44">
        <v>-7.1225000000000032</v>
      </c>
      <c r="K44">
        <v>0.28175000000000067</v>
      </c>
      <c r="L44">
        <v>0.4235500000000002</v>
      </c>
    </row>
    <row r="45" spans="1:12" x14ac:dyDescent="0.2">
      <c r="A45">
        <v>15</v>
      </c>
      <c r="B45">
        <v>34.115799999999993</v>
      </c>
      <c r="C45">
        <v>34.507749999999994</v>
      </c>
      <c r="E45">
        <v>5.0728999999999997</v>
      </c>
      <c r="F45">
        <v>5.0705999999999998</v>
      </c>
      <c r="H45">
        <v>-6.6210000000000022</v>
      </c>
      <c r="I45">
        <v>-6.8697000000000017</v>
      </c>
      <c r="K45">
        <v>-0.84319999999999962</v>
      </c>
      <c r="L45">
        <v>-0.83639999999999948</v>
      </c>
    </row>
    <row r="46" spans="1:12" x14ac:dyDescent="0.2">
      <c r="A46">
        <v>16</v>
      </c>
      <c r="B46">
        <v>34.424649999999986</v>
      </c>
      <c r="C46">
        <v>34.403799999999983</v>
      </c>
      <c r="E46">
        <v>5.0759000000000016</v>
      </c>
      <c r="F46">
        <v>5.0969999999999986</v>
      </c>
      <c r="H46">
        <v>-7.0346000000000002</v>
      </c>
      <c r="I46">
        <v>-6.6625999999999976</v>
      </c>
      <c r="K46">
        <v>-0.94929999999999926</v>
      </c>
      <c r="L46">
        <v>-0.67444999999999922</v>
      </c>
    </row>
    <row r="47" spans="1:12" x14ac:dyDescent="0.2">
      <c r="A47">
        <v>17</v>
      </c>
      <c r="B47">
        <v>34.505949999999991</v>
      </c>
      <c r="C47">
        <v>34.264300000000006</v>
      </c>
      <c r="E47">
        <v>5.117</v>
      </c>
      <c r="F47">
        <v>5.1530999999999993</v>
      </c>
      <c r="H47">
        <v>-6.9883000000000015</v>
      </c>
      <c r="I47">
        <v>-6.7663000000000038</v>
      </c>
      <c r="K47">
        <v>-0.3731499999999997</v>
      </c>
      <c r="L47">
        <v>-0.50189999999999946</v>
      </c>
    </row>
    <row r="48" spans="1:12" x14ac:dyDescent="0.2">
      <c r="A48">
        <v>18</v>
      </c>
      <c r="B48">
        <v>34.423149999999993</v>
      </c>
      <c r="C48">
        <v>34.336699999999993</v>
      </c>
      <c r="E48">
        <v>5.0153000000000016</v>
      </c>
      <c r="F48">
        <v>5.121999999999999</v>
      </c>
      <c r="H48">
        <v>-7.4781999999999993</v>
      </c>
      <c r="I48">
        <v>-6.3796000000000017</v>
      </c>
      <c r="K48">
        <v>-0.484899999999999</v>
      </c>
      <c r="L48">
        <v>-2.4149999999999724E-2</v>
      </c>
    </row>
    <row r="49" spans="1:12" x14ac:dyDescent="0.2">
      <c r="A49">
        <v>19</v>
      </c>
      <c r="B49">
        <v>34.525949999999987</v>
      </c>
      <c r="C49">
        <v>34.419349999999987</v>
      </c>
      <c r="E49">
        <v>4.9639999999999995</v>
      </c>
      <c r="F49">
        <v>5.0632999999999981</v>
      </c>
      <c r="H49">
        <v>-7.5801999999999996</v>
      </c>
      <c r="I49">
        <v>-7.0101000000000022</v>
      </c>
      <c r="K49">
        <v>-1.2919999999999989</v>
      </c>
      <c r="L49">
        <v>-0.90015000000000012</v>
      </c>
    </row>
    <row r="50" spans="1:12" x14ac:dyDescent="0.2">
      <c r="A50">
        <v>20</v>
      </c>
      <c r="B50">
        <v>34.55954999999998</v>
      </c>
      <c r="C50">
        <v>34.363150000000012</v>
      </c>
      <c r="E50">
        <v>5.0519999999999996</v>
      </c>
      <c r="F50">
        <v>5.0437999999999974</v>
      </c>
      <c r="H50">
        <v>-7.6603000000000012</v>
      </c>
      <c r="I50">
        <v>-6.5327000000000002</v>
      </c>
      <c r="K50">
        <v>-0.90654999999999897</v>
      </c>
      <c r="L50">
        <v>-0.87044999999999872</v>
      </c>
    </row>
    <row r="51" spans="1:12" x14ac:dyDescent="0.2">
      <c r="A51">
        <v>21</v>
      </c>
      <c r="B51">
        <v>34.613749999999989</v>
      </c>
      <c r="C51">
        <v>34.479399999999991</v>
      </c>
      <c r="E51">
        <v>5.053799999999999</v>
      </c>
      <c r="F51">
        <v>4.996599999999999</v>
      </c>
      <c r="H51">
        <v>-7.2485999999999997</v>
      </c>
      <c r="I51">
        <v>-6.9050000000000011</v>
      </c>
      <c r="K51">
        <v>-0.12619999999999981</v>
      </c>
      <c r="L51">
        <v>-0.3663499999999994</v>
      </c>
    </row>
    <row r="52" spans="1:12" x14ac:dyDescent="0.2">
      <c r="A52">
        <v>22</v>
      </c>
      <c r="B52">
        <v>34.378849999999986</v>
      </c>
      <c r="C52">
        <v>34.451200000000007</v>
      </c>
      <c r="E52">
        <v>4.9621999999999993</v>
      </c>
      <c r="F52">
        <v>5.0848999999999993</v>
      </c>
      <c r="H52">
        <v>-7.1969000000000021</v>
      </c>
      <c r="I52">
        <v>-7.1917000000000009</v>
      </c>
      <c r="K52">
        <v>-0.8090499999999996</v>
      </c>
      <c r="L52">
        <v>-1.2123499999999989</v>
      </c>
    </row>
    <row r="53" spans="1:12" x14ac:dyDescent="0.2">
      <c r="A53">
        <v>23</v>
      </c>
      <c r="B53">
        <v>34.344949999999997</v>
      </c>
      <c r="C53">
        <v>34.400499999999973</v>
      </c>
      <c r="E53">
        <v>4.9476999999999984</v>
      </c>
      <c r="F53">
        <v>5.138399999999999</v>
      </c>
      <c r="H53">
        <v>-7.4809000000000001</v>
      </c>
      <c r="I53">
        <v>-6.5489999999999986</v>
      </c>
      <c r="K53">
        <v>-1.2328499999999996</v>
      </c>
      <c r="L53">
        <v>-0.71835000000000027</v>
      </c>
    </row>
    <row r="54" spans="1:12" x14ac:dyDescent="0.2">
      <c r="A54">
        <v>24</v>
      </c>
      <c r="B54">
        <v>34.541349999999994</v>
      </c>
      <c r="C54">
        <v>34.287649999999978</v>
      </c>
      <c r="E54">
        <v>4.9468999999999994</v>
      </c>
      <c r="F54">
        <v>5.1335999999999986</v>
      </c>
      <c r="H54">
        <v>-7.313399999999997</v>
      </c>
      <c r="I54">
        <v>-6.1837</v>
      </c>
      <c r="K54">
        <v>-0.68389999999999973</v>
      </c>
      <c r="L54">
        <v>0.45134999999999986</v>
      </c>
    </row>
    <row r="55" spans="1:12" x14ac:dyDescent="0.2">
      <c r="A55">
        <v>25</v>
      </c>
      <c r="B55">
        <v>34.639099999999985</v>
      </c>
      <c r="C55">
        <v>34.271649999999994</v>
      </c>
      <c r="E55">
        <v>5.0100999999999996</v>
      </c>
      <c r="F55">
        <v>5.0534999999999988</v>
      </c>
      <c r="H55">
        <v>-6.6308999999999978</v>
      </c>
      <c r="I55">
        <v>-6.8717000000000015</v>
      </c>
      <c r="K55">
        <v>-1.3240999999999987</v>
      </c>
      <c r="L55">
        <v>-1.3152999999999992</v>
      </c>
    </row>
    <row r="56" spans="1:12" x14ac:dyDescent="0.2">
      <c r="A56">
        <v>26</v>
      </c>
      <c r="B56">
        <v>34.231699999999975</v>
      </c>
      <c r="C56">
        <v>34.275149999999996</v>
      </c>
      <c r="E56">
        <v>5.1062000000000021</v>
      </c>
      <c r="F56">
        <v>5.0202000000000009</v>
      </c>
      <c r="H56">
        <v>-6.5068000000000019</v>
      </c>
      <c r="I56">
        <v>-6.7944999999999967</v>
      </c>
      <c r="K56">
        <v>-0.62709999999999999</v>
      </c>
      <c r="L56">
        <v>-0.66194999999999904</v>
      </c>
    </row>
    <row r="57" spans="1:12" x14ac:dyDescent="0.2">
      <c r="A57">
        <v>27</v>
      </c>
      <c r="B57">
        <v>34.362749999999984</v>
      </c>
      <c r="C57">
        <v>34.539400000000008</v>
      </c>
      <c r="E57">
        <v>5.1282999999999994</v>
      </c>
      <c r="F57">
        <v>5.053899999999997</v>
      </c>
      <c r="H57">
        <v>-7.2797000000000018</v>
      </c>
      <c r="I57">
        <v>-6.8515999999999995</v>
      </c>
      <c r="K57">
        <v>-0.16809999999999967</v>
      </c>
      <c r="L57">
        <v>-0.52129999999999976</v>
      </c>
    </row>
    <row r="58" spans="1:12" x14ac:dyDescent="0.2">
      <c r="A58">
        <v>28</v>
      </c>
      <c r="B58">
        <v>34.528200000000005</v>
      </c>
      <c r="C58">
        <v>34.327500000000015</v>
      </c>
      <c r="K58">
        <v>-0.98450000000000026</v>
      </c>
      <c r="L58">
        <v>-0.64859999999999962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C193-13FE-E24F-A48B-99809A524E35}">
  <dimension ref="A1:L58"/>
  <sheetViews>
    <sheetView workbookViewId="0">
      <selection activeCell="K1" sqref="K1:L58"/>
    </sheetView>
  </sheetViews>
  <sheetFormatPr baseColWidth="10" defaultRowHeight="16" x14ac:dyDescent="0.2"/>
  <cols>
    <col min="1" max="1" width="18.1640625" customWidth="1"/>
  </cols>
  <sheetData>
    <row r="1" spans="1:12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</row>
    <row r="2" spans="1:12" x14ac:dyDescent="0.2">
      <c r="A2">
        <v>-28</v>
      </c>
      <c r="B2">
        <v>34.652000000000001</v>
      </c>
      <c r="C2">
        <v>34.483499999999999</v>
      </c>
      <c r="E2">
        <v>5.0374999999999996</v>
      </c>
      <c r="F2">
        <v>5.093700000000001</v>
      </c>
      <c r="H2">
        <v>-8.0397999999999996</v>
      </c>
      <c r="I2">
        <v>-6.85</v>
      </c>
      <c r="K2">
        <v>-0.85110000000000019</v>
      </c>
      <c r="L2">
        <v>-0.29140000000000005</v>
      </c>
    </row>
    <row r="3" spans="1:12" x14ac:dyDescent="0.2">
      <c r="A3">
        <v>-27</v>
      </c>
      <c r="B3">
        <v>34.767499999999991</v>
      </c>
      <c r="C3">
        <v>34.40894999999999</v>
      </c>
      <c r="E3">
        <v>5.0650999999999984</v>
      </c>
      <c r="F3">
        <v>5.0104999999999986</v>
      </c>
      <c r="H3">
        <v>-7.8730999999999973</v>
      </c>
      <c r="I3">
        <v>-7.6019000000000032</v>
      </c>
      <c r="K3">
        <v>-0.43529999999999985</v>
      </c>
      <c r="L3">
        <v>-0.68024999999999947</v>
      </c>
    </row>
    <row r="4" spans="1:12" x14ac:dyDescent="0.2">
      <c r="A4">
        <v>-26</v>
      </c>
      <c r="B4">
        <v>34.435949999999991</v>
      </c>
      <c r="C4">
        <v>34.60244999999999</v>
      </c>
      <c r="E4">
        <v>5.0689000000000011</v>
      </c>
      <c r="F4">
        <v>4.9798</v>
      </c>
      <c r="H4">
        <v>-7.2909000000000006</v>
      </c>
      <c r="I4">
        <v>-7.4330999999999987</v>
      </c>
      <c r="K4">
        <v>-1.1316499999999994</v>
      </c>
      <c r="L4">
        <v>-1.3218499999999995</v>
      </c>
    </row>
    <row r="5" spans="1:12" x14ac:dyDescent="0.2">
      <c r="A5">
        <v>-25</v>
      </c>
      <c r="B5">
        <v>34.32409999999998</v>
      </c>
      <c r="C5">
        <v>34.50650000000001</v>
      </c>
      <c r="E5">
        <v>5.1022000000000016</v>
      </c>
      <c r="F5">
        <v>5.0090999999999974</v>
      </c>
      <c r="H5">
        <v>-7.2766999999999999</v>
      </c>
      <c r="I5">
        <v>-7.840900000000004</v>
      </c>
      <c r="K5">
        <v>-0.10929999999999959</v>
      </c>
      <c r="L5">
        <v>-0.53074999999999972</v>
      </c>
    </row>
    <row r="6" spans="1:12" x14ac:dyDescent="0.2">
      <c r="A6">
        <v>-24</v>
      </c>
      <c r="B6">
        <v>34.348349999999989</v>
      </c>
      <c r="C6">
        <v>34.592899999999993</v>
      </c>
      <c r="E6">
        <v>5.0439999999999978</v>
      </c>
      <c r="F6">
        <v>5.0402999999999984</v>
      </c>
      <c r="H6">
        <v>-7.4336999999999991</v>
      </c>
      <c r="I6">
        <v>-7.9829999999999988</v>
      </c>
      <c r="K6">
        <v>-0.34114999999999951</v>
      </c>
      <c r="L6">
        <v>-0.29240000000000016</v>
      </c>
    </row>
    <row r="7" spans="1:12" x14ac:dyDescent="0.2">
      <c r="A7">
        <v>-23</v>
      </c>
      <c r="B7">
        <v>34.812299999999993</v>
      </c>
      <c r="C7">
        <v>34.415699999999987</v>
      </c>
      <c r="E7">
        <v>5.0218000000000016</v>
      </c>
      <c r="F7">
        <v>5.010699999999999</v>
      </c>
      <c r="H7">
        <v>-7.6220999999999979</v>
      </c>
      <c r="I7">
        <v>-7.7014999999999993</v>
      </c>
      <c r="K7">
        <v>-1.0146999999999995</v>
      </c>
      <c r="L7">
        <v>-1.2797499999999988</v>
      </c>
    </row>
    <row r="8" spans="1:12" x14ac:dyDescent="0.2">
      <c r="A8">
        <v>-22</v>
      </c>
      <c r="B8">
        <v>34.418050000000001</v>
      </c>
      <c r="C8">
        <v>34.281799999999997</v>
      </c>
      <c r="E8">
        <v>5.0225000000000009</v>
      </c>
      <c r="F8">
        <v>4.9441000000000006</v>
      </c>
      <c r="H8">
        <v>-7.0104000000000015</v>
      </c>
      <c r="I8">
        <v>-6.8015000000000008</v>
      </c>
      <c r="K8">
        <v>-1.0213999999999985</v>
      </c>
      <c r="L8">
        <v>-0.60450000000000015</v>
      </c>
    </row>
    <row r="9" spans="1:12" x14ac:dyDescent="0.2">
      <c r="A9">
        <v>-21</v>
      </c>
      <c r="B9">
        <v>34.516499999999994</v>
      </c>
      <c r="C9">
        <v>34.768299999999975</v>
      </c>
      <c r="E9">
        <v>5.0122999999999989</v>
      </c>
      <c r="F9">
        <v>4.9935999999999989</v>
      </c>
      <c r="H9">
        <v>-7.2041999999999993</v>
      </c>
      <c r="I9">
        <v>-6.5210000000000043</v>
      </c>
      <c r="K9">
        <v>-0.12509999999999941</v>
      </c>
      <c r="L9">
        <v>-0.65119999999999989</v>
      </c>
    </row>
    <row r="10" spans="1:12" x14ac:dyDescent="0.2">
      <c r="A10">
        <v>-20</v>
      </c>
      <c r="B10">
        <v>34.348550000000003</v>
      </c>
      <c r="C10">
        <v>34.071999999999981</v>
      </c>
      <c r="E10">
        <v>4.9674000000000005</v>
      </c>
      <c r="F10">
        <v>5.0528000000000004</v>
      </c>
      <c r="H10">
        <v>-7.498000000000002</v>
      </c>
      <c r="I10">
        <v>-7.1104999999999983</v>
      </c>
      <c r="K10">
        <v>-1.4008499999999986</v>
      </c>
      <c r="L10">
        <v>-1.0462999999999993</v>
      </c>
    </row>
    <row r="11" spans="1:12" x14ac:dyDescent="0.2">
      <c r="A11">
        <v>-19</v>
      </c>
      <c r="B11">
        <v>34.824749999999995</v>
      </c>
      <c r="C11">
        <v>34.667449999999974</v>
      </c>
      <c r="E11">
        <v>5.0199000000000016</v>
      </c>
      <c r="F11">
        <v>5.1038999999999994</v>
      </c>
      <c r="H11">
        <v>-7.5152999999999972</v>
      </c>
      <c r="I11">
        <v>-7.3050999999999977</v>
      </c>
      <c r="K11">
        <v>-0.4954999999999995</v>
      </c>
      <c r="L11">
        <v>-0.2092499999999996</v>
      </c>
    </row>
    <row r="12" spans="1:12" x14ac:dyDescent="0.2">
      <c r="A12">
        <v>-18</v>
      </c>
      <c r="B12">
        <v>34.228049999999989</v>
      </c>
      <c r="C12">
        <v>34.323599999999985</v>
      </c>
      <c r="E12">
        <v>5.0680999999999985</v>
      </c>
      <c r="F12">
        <v>5.0793999999999988</v>
      </c>
      <c r="H12">
        <v>-7.8471000000000002</v>
      </c>
      <c r="I12">
        <v>-7.4582999999999995</v>
      </c>
      <c r="K12">
        <v>-0.88859999999999983</v>
      </c>
      <c r="L12">
        <v>-1.0083499999999999</v>
      </c>
    </row>
    <row r="13" spans="1:12" x14ac:dyDescent="0.2">
      <c r="A13">
        <v>-17</v>
      </c>
      <c r="B13">
        <v>34.692499999999988</v>
      </c>
      <c r="C13">
        <v>34.554799999999993</v>
      </c>
      <c r="E13">
        <v>5.0449000000000002</v>
      </c>
      <c r="F13">
        <v>5.0239000000000011</v>
      </c>
      <c r="H13">
        <v>-7.5490999999999993</v>
      </c>
      <c r="I13">
        <v>-6.8565999999999994</v>
      </c>
      <c r="K13">
        <v>-0.72039999999999904</v>
      </c>
      <c r="L13">
        <v>-0.74409999999999921</v>
      </c>
    </row>
    <row r="14" spans="1:12" x14ac:dyDescent="0.2">
      <c r="A14">
        <v>-16</v>
      </c>
      <c r="B14">
        <v>34.431149999999981</v>
      </c>
      <c r="C14">
        <v>34.575399999999981</v>
      </c>
      <c r="E14">
        <v>5.0913000000000004</v>
      </c>
      <c r="F14">
        <v>5.0382999999999987</v>
      </c>
      <c r="H14">
        <v>-7.154800000000006</v>
      </c>
      <c r="I14">
        <v>-7.3203000000000005</v>
      </c>
      <c r="K14">
        <v>-0.45174999999999971</v>
      </c>
      <c r="L14">
        <v>-0.43729999999999952</v>
      </c>
    </row>
    <row r="15" spans="1:12" x14ac:dyDescent="0.2">
      <c r="A15">
        <v>-15</v>
      </c>
      <c r="B15">
        <v>34.381599999999992</v>
      </c>
      <c r="C15">
        <v>34.451849999999993</v>
      </c>
      <c r="E15">
        <v>5.1414999999999997</v>
      </c>
      <c r="F15">
        <v>5.1121999999999987</v>
      </c>
      <c r="H15">
        <v>-6.9843000000000037</v>
      </c>
      <c r="I15">
        <v>-7.1886000000000037</v>
      </c>
      <c r="K15">
        <v>-1.0932999999999986</v>
      </c>
      <c r="L15">
        <v>-1.2428499999999993</v>
      </c>
    </row>
    <row r="16" spans="1:12" x14ac:dyDescent="0.2">
      <c r="A16">
        <v>-14</v>
      </c>
      <c r="B16">
        <v>34.66419999999998</v>
      </c>
      <c r="C16">
        <v>34.567549999999997</v>
      </c>
      <c r="E16">
        <v>5.172299999999999</v>
      </c>
      <c r="F16">
        <v>5.1356000000000002</v>
      </c>
      <c r="H16">
        <v>-7.2429000000000041</v>
      </c>
      <c r="I16">
        <v>-7.0263999999999962</v>
      </c>
      <c r="K16">
        <v>-0.33039999999999931</v>
      </c>
      <c r="L16">
        <v>-0.53834999999999933</v>
      </c>
    </row>
    <row r="17" spans="1:12" x14ac:dyDescent="0.2">
      <c r="A17">
        <v>-13</v>
      </c>
      <c r="B17">
        <v>34.340949999999985</v>
      </c>
      <c r="C17">
        <v>34.288049999999991</v>
      </c>
      <c r="E17">
        <v>5.0340999999999978</v>
      </c>
      <c r="F17">
        <v>5.0757000000000012</v>
      </c>
      <c r="H17">
        <v>-8.472999999999999</v>
      </c>
      <c r="I17">
        <v>-7.566200000000002</v>
      </c>
      <c r="K17">
        <v>0.25785000000000013</v>
      </c>
      <c r="L17">
        <v>0.33515000000000045</v>
      </c>
    </row>
    <row r="18" spans="1:12" x14ac:dyDescent="0.2">
      <c r="A18">
        <v>-12</v>
      </c>
      <c r="B18">
        <v>34.831949999999985</v>
      </c>
      <c r="C18">
        <v>34.228049999999975</v>
      </c>
      <c r="E18">
        <v>4.7458999999999989</v>
      </c>
      <c r="F18">
        <v>4.9379999999999997</v>
      </c>
      <c r="H18">
        <v>-9.3468999999999998</v>
      </c>
      <c r="I18">
        <v>-8.0797999999999988</v>
      </c>
      <c r="K18">
        <v>-1.1985499999999996</v>
      </c>
      <c r="L18">
        <v>-1.2781999999999996</v>
      </c>
    </row>
    <row r="19" spans="1:12" x14ac:dyDescent="0.2">
      <c r="A19">
        <v>-11</v>
      </c>
      <c r="B19">
        <v>35.077899999999993</v>
      </c>
      <c r="C19">
        <v>34.990349999999992</v>
      </c>
      <c r="E19">
        <v>4.703199999999998</v>
      </c>
      <c r="F19">
        <v>5.0313999999999997</v>
      </c>
      <c r="H19">
        <v>-8.865499999999999</v>
      </c>
      <c r="I19">
        <v>-7.9143999999999979</v>
      </c>
      <c r="K19">
        <v>-2.5472999999999995</v>
      </c>
      <c r="L19">
        <v>-1.714050000000001</v>
      </c>
    </row>
    <row r="20" spans="1:12" x14ac:dyDescent="0.2">
      <c r="A20">
        <v>-10</v>
      </c>
      <c r="B20">
        <v>34.578350000000007</v>
      </c>
      <c r="C20">
        <v>34.069599999999994</v>
      </c>
      <c r="E20">
        <v>4.570800000000002</v>
      </c>
      <c r="F20">
        <v>4.8960999999999997</v>
      </c>
      <c r="H20">
        <v>-8.3204999999999956</v>
      </c>
      <c r="I20">
        <v>-7.3095999999999997</v>
      </c>
      <c r="K20">
        <v>-0.94429999999999981</v>
      </c>
      <c r="L20">
        <v>0.42820000000000019</v>
      </c>
    </row>
    <row r="21" spans="1:12" x14ac:dyDescent="0.2">
      <c r="A21">
        <v>-9</v>
      </c>
      <c r="B21">
        <v>35.481749999999998</v>
      </c>
      <c r="C21">
        <v>35.337350000000008</v>
      </c>
      <c r="E21">
        <v>4.9438999999999993</v>
      </c>
      <c r="F21">
        <v>4.985599999999998</v>
      </c>
      <c r="H21">
        <v>-7.080000000000001</v>
      </c>
      <c r="I21">
        <v>-6.027499999999999</v>
      </c>
      <c r="K21">
        <v>-1.8628999999999996</v>
      </c>
      <c r="L21">
        <v>-1.4119499999999994</v>
      </c>
    </row>
    <row r="22" spans="1:12" x14ac:dyDescent="0.2">
      <c r="A22">
        <v>-8</v>
      </c>
      <c r="B22">
        <v>32.835899999999981</v>
      </c>
      <c r="C22">
        <v>32.995700000000006</v>
      </c>
      <c r="E22">
        <v>5.3847999999999958</v>
      </c>
      <c r="F22">
        <v>5.3747999999999978</v>
      </c>
      <c r="H22">
        <v>-7.5788000000000046</v>
      </c>
      <c r="I22">
        <v>-6.7489000000000035</v>
      </c>
      <c r="K22">
        <v>-2.3439999999999985</v>
      </c>
      <c r="L22">
        <v>-2.0271499999999985</v>
      </c>
    </row>
    <row r="23" spans="1:12" x14ac:dyDescent="0.2">
      <c r="A23">
        <v>-7</v>
      </c>
      <c r="B23">
        <v>34.20314999999998</v>
      </c>
      <c r="C23">
        <v>33.865549999999999</v>
      </c>
      <c r="E23">
        <v>5.359300000000002</v>
      </c>
      <c r="F23">
        <v>5.2965000000000035</v>
      </c>
      <c r="H23">
        <v>-3.625299999999998</v>
      </c>
      <c r="I23">
        <v>-3.6117999999999979</v>
      </c>
      <c r="K23">
        <v>3.0998499999999982</v>
      </c>
      <c r="L23">
        <v>2.3869999999999991</v>
      </c>
    </row>
    <row r="24" spans="1:12" x14ac:dyDescent="0.2">
      <c r="A24">
        <v>-6</v>
      </c>
      <c r="B24">
        <v>33.495999999999988</v>
      </c>
      <c r="C24">
        <v>33.599400000000003</v>
      </c>
      <c r="E24">
        <v>5.151200000000002</v>
      </c>
      <c r="F24">
        <v>5.0726999999999984</v>
      </c>
      <c r="H24">
        <v>-3.3167000000000013</v>
      </c>
      <c r="I24">
        <v>-3.3842000000000008</v>
      </c>
      <c r="K24">
        <v>-1.4034499999999994</v>
      </c>
      <c r="L24">
        <v>-1.3981999999999986</v>
      </c>
    </row>
    <row r="25" spans="1:12" x14ac:dyDescent="0.2">
      <c r="A25">
        <v>-5</v>
      </c>
      <c r="B25">
        <v>36.227850000000004</v>
      </c>
      <c r="C25">
        <v>36.145849999999996</v>
      </c>
      <c r="E25">
        <v>5.4307000000000043</v>
      </c>
      <c r="F25">
        <v>5.3559000000000028</v>
      </c>
      <c r="H25">
        <v>-3.6443000000000008</v>
      </c>
      <c r="I25">
        <v>-3.8600999999999974</v>
      </c>
      <c r="K25">
        <v>-1.8664000000000009</v>
      </c>
      <c r="L25">
        <v>-1.9516000000000004</v>
      </c>
    </row>
    <row r="26" spans="1:12" x14ac:dyDescent="0.2">
      <c r="A26">
        <v>-4</v>
      </c>
      <c r="B26">
        <v>34.25564999999996</v>
      </c>
      <c r="C26">
        <v>33.623649999999977</v>
      </c>
      <c r="E26">
        <v>5.572499999999998</v>
      </c>
      <c r="F26">
        <v>5.4528999999999996</v>
      </c>
      <c r="H26">
        <v>-8.0912999999999968</v>
      </c>
      <c r="I26">
        <v>-6.7782000000000027</v>
      </c>
      <c r="K26">
        <v>3.3703499999999993</v>
      </c>
      <c r="L26">
        <v>2.9768999999999979</v>
      </c>
    </row>
    <row r="27" spans="1:12" x14ac:dyDescent="0.2">
      <c r="A27">
        <v>-3</v>
      </c>
      <c r="B27">
        <v>33.442399999999985</v>
      </c>
      <c r="C27">
        <v>34.222999999999999</v>
      </c>
      <c r="E27">
        <v>5.2446999999999999</v>
      </c>
      <c r="F27">
        <v>5.2484999999999982</v>
      </c>
      <c r="H27">
        <v>-7.7485999999999988</v>
      </c>
      <c r="I27">
        <v>-6.8349999999999991</v>
      </c>
      <c r="K27">
        <v>-2.8057499999999993</v>
      </c>
      <c r="L27">
        <v>-2.2652500000000004</v>
      </c>
    </row>
    <row r="28" spans="1:12" x14ac:dyDescent="0.2">
      <c r="A28">
        <v>-2</v>
      </c>
      <c r="B28">
        <v>34.27444999999998</v>
      </c>
      <c r="C28">
        <v>34.124199999999995</v>
      </c>
      <c r="E28">
        <v>5.0821999999999985</v>
      </c>
      <c r="F28">
        <v>5.1506999999999996</v>
      </c>
      <c r="H28">
        <v>-7.1337000000000046</v>
      </c>
      <c r="I28">
        <v>-7.1658000000000017</v>
      </c>
      <c r="K28">
        <v>3.17875</v>
      </c>
      <c r="L28">
        <v>1.3384999999999996</v>
      </c>
    </row>
    <row r="29" spans="1:12" x14ac:dyDescent="0.2">
      <c r="A29">
        <v>-1</v>
      </c>
      <c r="B29">
        <v>34.840949999999992</v>
      </c>
      <c r="C29">
        <v>34.347249999999988</v>
      </c>
      <c r="E29">
        <v>4.9441000000000015</v>
      </c>
      <c r="F29">
        <v>4.9939</v>
      </c>
      <c r="H29">
        <v>-7.7761000000000031</v>
      </c>
      <c r="I29">
        <v>-7.0804999999999971</v>
      </c>
      <c r="K29">
        <v>-1.0797999999999996</v>
      </c>
      <c r="L29">
        <v>-0.34724999999999967</v>
      </c>
    </row>
    <row r="30" spans="1:12" x14ac:dyDescent="0.2">
      <c r="A30">
        <v>0</v>
      </c>
      <c r="B30">
        <v>34.774249999999995</v>
      </c>
      <c r="C30">
        <v>34.727550000000008</v>
      </c>
      <c r="E30">
        <v>4.6007000000000007</v>
      </c>
      <c r="F30">
        <v>4.8693000000000008</v>
      </c>
      <c r="H30">
        <v>-9.686399999999999</v>
      </c>
      <c r="I30">
        <v>-8.1493999999999964</v>
      </c>
      <c r="K30">
        <v>-2.0558999999999994</v>
      </c>
      <c r="L30">
        <v>-1.4574999999999991</v>
      </c>
    </row>
    <row r="31" spans="1:12" x14ac:dyDescent="0.2">
      <c r="A31">
        <v>1</v>
      </c>
      <c r="B31">
        <v>35.130349999999979</v>
      </c>
      <c r="C31">
        <v>34.670149999999971</v>
      </c>
      <c r="E31">
        <v>4.6307000000000009</v>
      </c>
      <c r="F31">
        <v>4.8872</v>
      </c>
      <c r="H31">
        <v>-10.646600000000001</v>
      </c>
      <c r="I31">
        <v>-9.1205000000000016</v>
      </c>
      <c r="K31">
        <v>-2.4649500000000004</v>
      </c>
      <c r="L31">
        <v>-1.6529499999999999</v>
      </c>
    </row>
    <row r="32" spans="1:12" x14ac:dyDescent="0.2">
      <c r="A32">
        <v>2</v>
      </c>
      <c r="B32">
        <v>35.495199999999997</v>
      </c>
      <c r="C32">
        <v>34.848899999999993</v>
      </c>
      <c r="E32">
        <v>4.5018000000000002</v>
      </c>
      <c r="F32">
        <v>4.5900999999999978</v>
      </c>
      <c r="H32">
        <v>-10.562800000000003</v>
      </c>
      <c r="I32">
        <v>-9.780599999999998</v>
      </c>
      <c r="K32">
        <v>-1.3870500000000003</v>
      </c>
      <c r="L32">
        <v>-0.87689999999999979</v>
      </c>
    </row>
    <row r="33" spans="1:12" x14ac:dyDescent="0.2">
      <c r="A33">
        <v>3</v>
      </c>
      <c r="B33">
        <v>35.206050000000005</v>
      </c>
      <c r="C33">
        <v>35.455549999999981</v>
      </c>
      <c r="E33">
        <v>4.8870999999999993</v>
      </c>
      <c r="F33">
        <v>4.7782999999999998</v>
      </c>
      <c r="H33">
        <v>-9.7210999999999981</v>
      </c>
      <c r="I33">
        <v>-9.1628000000000043</v>
      </c>
      <c r="K33">
        <v>-1.0744499999999997</v>
      </c>
      <c r="L33">
        <v>-1.9414499999999988</v>
      </c>
    </row>
    <row r="34" spans="1:12" x14ac:dyDescent="0.2">
      <c r="A34">
        <v>4</v>
      </c>
      <c r="B34">
        <v>33.799400000000013</v>
      </c>
      <c r="C34">
        <v>34.00389999999998</v>
      </c>
      <c r="E34">
        <v>5.3610999999999978</v>
      </c>
      <c r="F34">
        <v>5.2002999999999995</v>
      </c>
      <c r="H34">
        <v>-9.2970000000000024</v>
      </c>
      <c r="I34">
        <v>-8.6282999999999959</v>
      </c>
      <c r="K34">
        <v>-3.2360499999999983</v>
      </c>
      <c r="L34">
        <v>-2.9577999999999984</v>
      </c>
    </row>
    <row r="35" spans="1:12" x14ac:dyDescent="0.2">
      <c r="A35">
        <v>5</v>
      </c>
      <c r="B35">
        <v>34.612999999999978</v>
      </c>
      <c r="C35">
        <v>34.328050000000005</v>
      </c>
      <c r="E35">
        <v>5.4846999999999992</v>
      </c>
      <c r="F35">
        <v>5.3496999999999995</v>
      </c>
      <c r="H35">
        <v>-4.4818000000000024</v>
      </c>
      <c r="I35">
        <v>-4.9255000000000004</v>
      </c>
      <c r="K35">
        <v>4.0090999999999983</v>
      </c>
      <c r="L35">
        <v>3.2415999999999991</v>
      </c>
    </row>
    <row r="36" spans="1:12" x14ac:dyDescent="0.2">
      <c r="A36">
        <v>6</v>
      </c>
      <c r="B36">
        <v>35.717700000000001</v>
      </c>
      <c r="C36">
        <v>35.671149999999983</v>
      </c>
      <c r="E36">
        <v>5.4315000000000024</v>
      </c>
      <c r="F36">
        <v>5.2523</v>
      </c>
      <c r="H36">
        <v>-4.2189000000000032</v>
      </c>
      <c r="I36">
        <v>-4.7161000000000008</v>
      </c>
      <c r="K36">
        <v>-1.4304499999999993</v>
      </c>
      <c r="L36">
        <v>-1.4048499999999993</v>
      </c>
    </row>
    <row r="37" spans="1:12" x14ac:dyDescent="0.2">
      <c r="A37">
        <v>7</v>
      </c>
      <c r="B37">
        <v>33.790099999999995</v>
      </c>
      <c r="C37">
        <v>33.650949999999995</v>
      </c>
      <c r="E37">
        <v>5.2966999999999995</v>
      </c>
      <c r="F37">
        <v>5.1239999999999988</v>
      </c>
      <c r="H37">
        <v>-7.470699999999999</v>
      </c>
      <c r="I37">
        <v>-6.8047999999999993</v>
      </c>
      <c r="K37">
        <v>1.2289500000000004</v>
      </c>
      <c r="L37">
        <v>0.48574999999999946</v>
      </c>
    </row>
    <row r="38" spans="1:12" x14ac:dyDescent="0.2">
      <c r="A38">
        <v>8</v>
      </c>
      <c r="B38">
        <v>34.020199999999988</v>
      </c>
      <c r="C38">
        <v>33.858099999999979</v>
      </c>
      <c r="E38">
        <v>5.0987999999999998</v>
      </c>
      <c r="F38">
        <v>4.9765999999999986</v>
      </c>
      <c r="H38">
        <v>-8.0194999999999972</v>
      </c>
      <c r="I38">
        <v>-7.6076999999999986</v>
      </c>
      <c r="K38">
        <v>-1.1076499999999989</v>
      </c>
      <c r="L38">
        <v>-1.68</v>
      </c>
    </row>
    <row r="39" spans="1:12" x14ac:dyDescent="0.2">
      <c r="A39">
        <v>9</v>
      </c>
      <c r="B39">
        <v>34.245950000000001</v>
      </c>
      <c r="C39">
        <v>34.773949999999971</v>
      </c>
      <c r="E39">
        <v>5.0039999999999996</v>
      </c>
      <c r="F39">
        <v>4.999200000000001</v>
      </c>
      <c r="H39">
        <v>-8.057599999999999</v>
      </c>
      <c r="I39">
        <v>-8.0423000000000044</v>
      </c>
      <c r="K39">
        <v>-0.61804999999999954</v>
      </c>
      <c r="L39">
        <v>-0.50869999999999993</v>
      </c>
    </row>
    <row r="40" spans="1:12" x14ac:dyDescent="0.2">
      <c r="A40">
        <v>10</v>
      </c>
      <c r="B40">
        <v>34.729950000000002</v>
      </c>
      <c r="C40">
        <v>34.69919999999999</v>
      </c>
      <c r="E40">
        <v>5.0602</v>
      </c>
      <c r="F40">
        <v>5.1682999999999995</v>
      </c>
      <c r="H40">
        <v>-7.2770000000000001</v>
      </c>
      <c r="I40">
        <v>-7.4485000000000037</v>
      </c>
      <c r="K40">
        <v>-0.50334999999999952</v>
      </c>
      <c r="L40">
        <v>-1.0439000000000001</v>
      </c>
    </row>
    <row r="41" spans="1:12" x14ac:dyDescent="0.2">
      <c r="A41">
        <v>11</v>
      </c>
      <c r="B41">
        <v>34.356549999999999</v>
      </c>
      <c r="C41">
        <v>34.467649999999978</v>
      </c>
      <c r="E41">
        <v>5.0406999999999993</v>
      </c>
      <c r="F41">
        <v>5.1481000000000003</v>
      </c>
      <c r="H41">
        <v>-7.1942999999999993</v>
      </c>
      <c r="I41">
        <v>-7.054199999999998</v>
      </c>
      <c r="K41">
        <v>-0.58059999999999934</v>
      </c>
      <c r="L41">
        <v>0.13395000000000049</v>
      </c>
    </row>
    <row r="42" spans="1:12" x14ac:dyDescent="0.2">
      <c r="A42">
        <v>12</v>
      </c>
      <c r="B42">
        <v>34.284350000000003</v>
      </c>
      <c r="C42">
        <v>34.372599999999977</v>
      </c>
      <c r="E42">
        <v>5.0022999999999991</v>
      </c>
      <c r="F42">
        <v>5.0714999999999986</v>
      </c>
      <c r="H42">
        <v>-6.7680999999999996</v>
      </c>
      <c r="I42">
        <v>-6.5135999999999967</v>
      </c>
      <c r="K42">
        <v>-0.79754999999999898</v>
      </c>
      <c r="L42">
        <v>-0.90429999999999977</v>
      </c>
    </row>
    <row r="43" spans="1:12" x14ac:dyDescent="0.2">
      <c r="A43">
        <v>13</v>
      </c>
      <c r="B43">
        <v>34.723749999999995</v>
      </c>
      <c r="C43">
        <v>34.664549999999991</v>
      </c>
      <c r="E43">
        <v>5.0173999999999985</v>
      </c>
      <c r="F43">
        <v>5.0512999999999986</v>
      </c>
      <c r="H43">
        <v>-6.4282000000000039</v>
      </c>
      <c r="I43">
        <v>-6.617099999999998</v>
      </c>
      <c r="K43">
        <v>-1.1861999999999997</v>
      </c>
      <c r="L43">
        <v>-0.63109999999999966</v>
      </c>
    </row>
    <row r="44" spans="1:12" x14ac:dyDescent="0.2">
      <c r="A44">
        <v>14</v>
      </c>
      <c r="B44">
        <v>34.28779999999999</v>
      </c>
      <c r="C44">
        <v>34.236099999999986</v>
      </c>
      <c r="E44">
        <v>5.1221999999999976</v>
      </c>
      <c r="F44">
        <v>5.1019000000000005</v>
      </c>
      <c r="H44">
        <v>-6.7313000000000001</v>
      </c>
      <c r="I44">
        <v>-6.4039000000000001</v>
      </c>
      <c r="K44">
        <v>-0.27339999999999964</v>
      </c>
      <c r="L44">
        <v>-0.25904999999999961</v>
      </c>
    </row>
    <row r="45" spans="1:12" x14ac:dyDescent="0.2">
      <c r="A45">
        <v>15</v>
      </c>
      <c r="B45">
        <v>34.05299999999999</v>
      </c>
      <c r="C45">
        <v>34.284149999999983</v>
      </c>
      <c r="E45">
        <v>5.086100000000001</v>
      </c>
      <c r="F45">
        <v>5.0605000000000011</v>
      </c>
      <c r="H45">
        <v>-6.8750999999999953</v>
      </c>
      <c r="I45">
        <v>-6.6463000000000019</v>
      </c>
      <c r="K45">
        <v>-0.63129999999999964</v>
      </c>
      <c r="L45">
        <v>-0.88479999999999981</v>
      </c>
    </row>
    <row r="46" spans="1:12" x14ac:dyDescent="0.2">
      <c r="A46">
        <v>16</v>
      </c>
      <c r="B46">
        <v>34.568549999999988</v>
      </c>
      <c r="C46">
        <v>34.223899999999993</v>
      </c>
      <c r="E46">
        <v>5.0651000000000002</v>
      </c>
      <c r="F46">
        <v>5.0441999999999991</v>
      </c>
      <c r="H46">
        <v>-7.1141000000000005</v>
      </c>
      <c r="I46">
        <v>-6.5205000000000037</v>
      </c>
      <c r="K46">
        <v>-0.69659999999999911</v>
      </c>
      <c r="L46">
        <v>-0.58164999999999978</v>
      </c>
    </row>
    <row r="47" spans="1:12" x14ac:dyDescent="0.2">
      <c r="A47">
        <v>17</v>
      </c>
      <c r="B47">
        <v>34.712349999999986</v>
      </c>
      <c r="C47">
        <v>34.555</v>
      </c>
      <c r="E47">
        <v>5.1810999999999998</v>
      </c>
      <c r="F47">
        <v>5.1345000000000018</v>
      </c>
      <c r="H47">
        <v>-6.9189999999999987</v>
      </c>
      <c r="I47">
        <v>-6.4742999999999995</v>
      </c>
      <c r="K47">
        <v>-1.1151999999999993</v>
      </c>
      <c r="L47">
        <v>-1.2075499999999992</v>
      </c>
    </row>
    <row r="48" spans="1:12" x14ac:dyDescent="0.2">
      <c r="A48">
        <v>18</v>
      </c>
      <c r="B48">
        <v>34.337249999999997</v>
      </c>
      <c r="C48">
        <v>34.316550000000014</v>
      </c>
      <c r="E48">
        <v>5.2357000000000005</v>
      </c>
      <c r="F48">
        <v>5.1618999999999984</v>
      </c>
      <c r="H48">
        <v>-7.2664</v>
      </c>
      <c r="I48">
        <v>-6.4053000000000022</v>
      </c>
      <c r="K48">
        <v>0.10370000000000078</v>
      </c>
      <c r="L48">
        <v>1.319999999999983E-2</v>
      </c>
    </row>
    <row r="49" spans="1:12" x14ac:dyDescent="0.2">
      <c r="A49">
        <v>19</v>
      </c>
      <c r="B49">
        <v>34.144950000000001</v>
      </c>
      <c r="C49">
        <v>34.239749999999979</v>
      </c>
      <c r="E49">
        <v>5.1460999999999988</v>
      </c>
      <c r="F49">
        <v>5.1180000000000003</v>
      </c>
      <c r="H49">
        <v>-7.1207000000000003</v>
      </c>
      <c r="I49">
        <v>-6.1136000000000026</v>
      </c>
      <c r="K49">
        <v>0.17545000000000033</v>
      </c>
      <c r="L49">
        <v>-0.61739999999999939</v>
      </c>
    </row>
    <row r="50" spans="1:12" x14ac:dyDescent="0.2">
      <c r="A50">
        <v>20</v>
      </c>
      <c r="B50">
        <v>34.389499999999984</v>
      </c>
      <c r="C50">
        <v>34.218749999999993</v>
      </c>
      <c r="E50">
        <v>5.0012000000000008</v>
      </c>
      <c r="F50">
        <v>5.0637999999999996</v>
      </c>
      <c r="H50">
        <v>-7.1007000000000042</v>
      </c>
      <c r="I50">
        <v>-6.5870000000000015</v>
      </c>
      <c r="K50">
        <v>-0.79344999999999988</v>
      </c>
      <c r="L50">
        <v>-0.59315000000000007</v>
      </c>
    </row>
    <row r="51" spans="1:12" x14ac:dyDescent="0.2">
      <c r="A51">
        <v>21</v>
      </c>
      <c r="B51">
        <v>34.636299999999999</v>
      </c>
      <c r="C51">
        <v>34.557850000000002</v>
      </c>
      <c r="E51">
        <v>4.9853999999999994</v>
      </c>
      <c r="F51">
        <v>5.1107000000000014</v>
      </c>
      <c r="H51">
        <v>-7.7567999999999993</v>
      </c>
      <c r="I51">
        <v>-7.181</v>
      </c>
      <c r="K51">
        <v>-1.0942499999999995</v>
      </c>
      <c r="L51">
        <v>-0.7307499999999999</v>
      </c>
    </row>
    <row r="52" spans="1:12" x14ac:dyDescent="0.2">
      <c r="A52">
        <v>22</v>
      </c>
      <c r="B52">
        <v>34.595849999999999</v>
      </c>
      <c r="C52">
        <v>34.353549999999963</v>
      </c>
      <c r="E52">
        <v>4.9580999999999991</v>
      </c>
      <c r="F52">
        <v>5.1057999999999995</v>
      </c>
      <c r="H52">
        <v>-7.726399999999999</v>
      </c>
      <c r="I52">
        <v>-7.1370999999999993</v>
      </c>
      <c r="K52">
        <v>-0.8220999999999995</v>
      </c>
      <c r="L52">
        <v>-0.81914999999999982</v>
      </c>
    </row>
    <row r="53" spans="1:12" x14ac:dyDescent="0.2">
      <c r="A53">
        <v>23</v>
      </c>
      <c r="B53">
        <v>34.665249999999986</v>
      </c>
      <c r="C53">
        <v>34.569099999999992</v>
      </c>
      <c r="E53">
        <v>4.9124000000000017</v>
      </c>
      <c r="F53">
        <v>4.9741999999999988</v>
      </c>
      <c r="H53">
        <v>-7.7070000000000007</v>
      </c>
      <c r="I53">
        <v>-7.0787000000000013</v>
      </c>
      <c r="K53">
        <v>-1.1984000000000006</v>
      </c>
      <c r="L53">
        <v>-0.19194999999999937</v>
      </c>
    </row>
    <row r="54" spans="1:12" x14ac:dyDescent="0.2">
      <c r="A54">
        <v>24</v>
      </c>
      <c r="B54">
        <v>34.645999999999979</v>
      </c>
      <c r="C54">
        <v>34.550449999999984</v>
      </c>
      <c r="E54">
        <v>4.946699999999999</v>
      </c>
      <c r="F54">
        <v>4.9714999999999989</v>
      </c>
      <c r="H54">
        <v>-7.4057000000000031</v>
      </c>
      <c r="I54">
        <v>-6.9096000000000011</v>
      </c>
      <c r="K54">
        <v>-1.3916499999999994</v>
      </c>
      <c r="L54">
        <v>-1.0752999999999993</v>
      </c>
    </row>
    <row r="55" spans="1:12" x14ac:dyDescent="0.2">
      <c r="A55">
        <v>25</v>
      </c>
      <c r="B55">
        <v>34.594500000000004</v>
      </c>
      <c r="C55">
        <v>34.426349999999985</v>
      </c>
      <c r="E55">
        <v>5.0998999999999999</v>
      </c>
      <c r="F55">
        <v>4.9999000000000002</v>
      </c>
      <c r="H55">
        <v>-7.4058999999999973</v>
      </c>
      <c r="I55">
        <v>-7.4800000000000022</v>
      </c>
      <c r="K55">
        <v>-0.59189999999999909</v>
      </c>
      <c r="L55">
        <v>-1.6227499999999995</v>
      </c>
    </row>
    <row r="56" spans="1:12" x14ac:dyDescent="0.2">
      <c r="A56">
        <v>26</v>
      </c>
      <c r="B56">
        <v>34.182350000000014</v>
      </c>
      <c r="C56">
        <v>34.652349999999984</v>
      </c>
      <c r="E56">
        <v>5.133300000000002</v>
      </c>
      <c r="F56">
        <v>4.9937000000000014</v>
      </c>
      <c r="H56">
        <v>-6.8693000000000008</v>
      </c>
      <c r="I56">
        <v>-6.7541000000000029</v>
      </c>
      <c r="K56">
        <v>-0.42539999999999994</v>
      </c>
      <c r="L56">
        <v>-5.7699999999999377E-2</v>
      </c>
    </row>
    <row r="57" spans="1:12" x14ac:dyDescent="0.2">
      <c r="A57">
        <v>27</v>
      </c>
      <c r="B57">
        <v>34.363899999999973</v>
      </c>
      <c r="C57">
        <v>34.542650000000002</v>
      </c>
      <c r="E57">
        <v>5.1198999999999986</v>
      </c>
      <c r="F57">
        <v>5.0670999999999999</v>
      </c>
      <c r="H57">
        <v>-6.9456999999999987</v>
      </c>
      <c r="I57">
        <v>-6.979199999999997</v>
      </c>
      <c r="K57">
        <v>-0.49224999999999985</v>
      </c>
      <c r="L57">
        <v>-0.92509999999999937</v>
      </c>
    </row>
    <row r="58" spans="1:12" x14ac:dyDescent="0.2">
      <c r="A58">
        <v>28</v>
      </c>
      <c r="B58">
        <v>34.372600000000006</v>
      </c>
      <c r="C58">
        <v>33.99</v>
      </c>
      <c r="K58">
        <v>-0.67239999999999978</v>
      </c>
      <c r="L58">
        <v>-0.74540000000000006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 template</vt:lpstr>
      <vt:lpstr>Fis</vt:lpstr>
      <vt:lpstr>IHF</vt:lpstr>
      <vt:lpstr>RpoD</vt:lpstr>
      <vt:lpstr>RpoH</vt:lpstr>
      <vt:lpstr>RpoN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2021-08-11T04:49:01Z</dcterms:created>
  <dcterms:modified xsi:type="dcterms:W3CDTF">2021-08-11T13:02:52Z</dcterms:modified>
</cp:coreProperties>
</file>