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morlig\icap\dmi-adam-repositories\dmi-adam\config\forms\contact\"/>
    </mc:Choice>
  </mc:AlternateContent>
  <xr:revisionPtr revIDLastSave="0" documentId="13_ncr:1_{97398C47-21A0-4B43-95D5-86762FD166E7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survey" sheetId="1" r:id="rId1"/>
    <sheet name="choices" sheetId="2" r:id="rId2"/>
    <sheet name="setting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  <c r="C2" i="3"/>
</calcChain>
</file>

<file path=xl/sharedStrings.xml><?xml version="1.0" encoding="utf-8"?>
<sst xmlns="http://schemas.openxmlformats.org/spreadsheetml/2006/main" count="8120" uniqueCount="2168">
  <si>
    <t>type</t>
  </si>
  <si>
    <t>name</t>
  </si>
  <si>
    <t>label::en</t>
  </si>
  <si>
    <t>label::sw</t>
  </si>
  <si>
    <t>required</t>
  </si>
  <si>
    <t>relevant</t>
  </si>
  <si>
    <t>appearance</t>
  </si>
  <si>
    <t>read_only</t>
  </si>
  <si>
    <t>constraint</t>
  </si>
  <si>
    <t>calculation</t>
  </si>
  <si>
    <t>choice_filter</t>
  </si>
  <si>
    <t>hint::en</t>
  </si>
  <si>
    <t>hint::sw</t>
  </si>
  <si>
    <t>default</t>
  </si>
  <si>
    <t>begin group</t>
  </si>
  <si>
    <t>inputs</t>
  </si>
  <si>
    <t>NO_LABEL</t>
  </si>
  <si>
    <t>user</t>
  </si>
  <si>
    <t>string</t>
  </si>
  <si>
    <t>contact_id</t>
  </si>
  <si>
    <t>facility_id</t>
  </si>
  <si>
    <t>end group</t>
  </si>
  <si>
    <t>field-list</t>
  </si>
  <si>
    <t>yes</t>
  </si>
  <si>
    <t>hidden</t>
  </si>
  <si>
    <t>calculate</t>
  </si>
  <si>
    <t>parent</t>
  </si>
  <si>
    <t>PARENT</t>
  </si>
  <si>
    <t>meta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</si>
  <si>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</si>
  <si>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</si>
  <si>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</si>
  <si>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</si>
  <si>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</si>
  <si>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</si>
  <si>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>list_name</t>
  </si>
  <si>
    <t>yes_no</t>
  </si>
  <si>
    <t>Yes</t>
  </si>
  <si>
    <t>No</t>
  </si>
  <si>
    <t>form_title</t>
  </si>
  <si>
    <t>form_id</t>
  </si>
  <si>
    <t>version</t>
  </si>
  <si>
    <t>style</t>
  </si>
  <si>
    <t>default_language</t>
  </si>
  <si>
    <t>pages</t>
  </si>
  <si>
    <t>en</t>
  </si>
  <si>
    <t>no</t>
  </si>
  <si>
    <t>person_identity_type</t>
  </si>
  <si>
    <t>passport</t>
  </si>
  <si>
    <t>Passport</t>
  </si>
  <si>
    <t>national_id</t>
  </si>
  <si>
    <t xml:space="preserve">National ID </t>
  </si>
  <si>
    <t>birth_certificate</t>
  </si>
  <si>
    <t>Birth Certificate</t>
  </si>
  <si>
    <t>constraint_message::en</t>
  </si>
  <si>
    <t>constraint_message::sw</t>
  </si>
  <si>
    <t>note</t>
  </si>
  <si>
    <t>surname</t>
  </si>
  <si>
    <t>Surname</t>
  </si>
  <si>
    <t>first_name</t>
  </si>
  <si>
    <t>First name</t>
  </si>
  <si>
    <t>middle_name</t>
  </si>
  <si>
    <t>Middle name</t>
  </si>
  <si>
    <t>concat(${first_name}, ' ', ${middle_name}, ' ', ${surname})</t>
  </si>
  <si>
    <t>select_one male_female</t>
  </si>
  <si>
    <t>sex</t>
  </si>
  <si>
    <t>Sex</t>
  </si>
  <si>
    <t>Jinsia</t>
  </si>
  <si>
    <t>columns</t>
  </si>
  <si>
    <t>date_of_birth</t>
  </si>
  <si>
    <t>../ephemeral_dob/dob_iso</t>
  </si>
  <si>
    <t>date_of_birth_method</t>
  </si>
  <si>
    <t>../ephemeral_dob/dob_method</t>
  </si>
  <si>
    <t>ephemeral_dob</t>
  </si>
  <si>
    <t>date</t>
  </si>
  <si>
    <t>dob_calendar</t>
  </si>
  <si>
    <t>floor(decimal-date-time(.)) &lt;= floor(decimal-date-time(today()))</t>
  </si>
  <si>
    <t>integer</t>
  </si>
  <si>
    <t>age_years</t>
  </si>
  <si>
    <t>. &gt;= 0 and . &lt;= 130</t>
  </si>
  <si>
    <t>age_months</t>
  </si>
  <si>
    <t>. &gt;= 0 and . &lt;= 11</t>
  </si>
  <si>
    <t>dob_method</t>
  </si>
  <si>
    <t>ephemeral_months</t>
  </si>
  <si>
    <t>if(format-date-time(today(),"%m") - coalesce(../age_months, 0) &lt; 0, format-date-time(today(),"%m") - coalesce(../age_months, 0) + 12, format-date-time(today(),"%m") - coalesce(../age_months, 0))</t>
  </si>
  <si>
    <t>ephemeral_years</t>
  </si>
  <si>
    <t>if(format-date-time(today(),"%m") - coalesce(../age_months, 0) &lt; 0, format-date-time(today(),"%Y") - ../age_years - 1, format-date-time(today(),"%Y") -../age_years)</t>
  </si>
  <si>
    <t>dob_approx</t>
  </si>
  <si>
    <t>concat(string(${ephemeral_years}),'-',if(${ephemeral_months}&lt;10, concat('0',string(${ephemeral_months})), ${ephemeral_months}),'-',string(format-date-time(today(), "%d")))</t>
  </si>
  <si>
    <t>dob_raw</t>
  </si>
  <si>
    <t>if(not(selected( ${dob_method},'approx')), 
${dob_calendar},
${dob_approx})</t>
  </si>
  <si>
    <t>dob_iso</t>
  </si>
  <si>
    <t>format-date-time(../dob_raw,"%Y-%m-%d")</t>
  </si>
  <si>
    <t>dob_debug</t>
  </si>
  <si>
    <t>Months: ${ephemeral_months}
Year: ${ephemeral_years}
DOB Approx: ${dob_approx}
DOB Calendar: ${dob_calendar}
DOB ISO: ${dob_iso}</t>
  </si>
  <si>
    <t>select_one yes_no</t>
  </si>
  <si>
    <t>yes_no_unknown</t>
  </si>
  <si>
    <t>unknown</t>
  </si>
  <si>
    <t>Unknown</t>
  </si>
  <si>
    <t>male_female</t>
  </si>
  <si>
    <t>male</t>
  </si>
  <si>
    <t>Male</t>
  </si>
  <si>
    <t>female</t>
  </si>
  <si>
    <t>Female</t>
  </si>
  <si>
    <t>select_dob_method</t>
  </si>
  <si>
    <t>approx</t>
  </si>
  <si>
    <t>Date of birth unknown</t>
  </si>
  <si>
    <t>Health Facility</t>
  </si>
  <si>
    <t>Address</t>
  </si>
  <si>
    <t>marital_status</t>
  </si>
  <si>
    <t>married</t>
  </si>
  <si>
    <t>Married</t>
  </si>
  <si>
    <t>widowed</t>
  </si>
  <si>
    <t>Widowed</t>
  </si>
  <si>
    <t>separated</t>
  </si>
  <si>
    <t>Separated</t>
  </si>
  <si>
    <t>divorced</t>
  </si>
  <si>
    <t>Divorced</t>
  </si>
  <si>
    <t>single</t>
  </si>
  <si>
    <t>Single</t>
  </si>
  <si>
    <t>education</t>
  </si>
  <si>
    <t>none</t>
  </si>
  <si>
    <t>None</t>
  </si>
  <si>
    <t>primary</t>
  </si>
  <si>
    <t>Primary Education</t>
  </si>
  <si>
    <t>secondary</t>
  </si>
  <si>
    <t>Secondary Education</t>
  </si>
  <si>
    <t>tertiary</t>
  </si>
  <si>
    <t>College / University / Polytechnic</t>
  </si>
  <si>
    <t>occupation</t>
  </si>
  <si>
    <t>farmer</t>
  </si>
  <si>
    <t>Farmer</t>
  </si>
  <si>
    <t>trader</t>
  </si>
  <si>
    <t>Trader</t>
  </si>
  <si>
    <t>employee</t>
  </si>
  <si>
    <t>Employee</t>
  </si>
  <si>
    <t>student</t>
  </si>
  <si>
    <t>Student</t>
  </si>
  <si>
    <t>driver</t>
  </si>
  <si>
    <t>Driver</t>
  </si>
  <si>
    <t>other</t>
  </si>
  <si>
    <t>Other</t>
  </si>
  <si>
    <t>hcw_cadre</t>
  </si>
  <si>
    <t>doctor</t>
  </si>
  <si>
    <t>Doctor</t>
  </si>
  <si>
    <t>cho</t>
  </si>
  <si>
    <t>CHO</t>
  </si>
  <si>
    <t>srn</t>
  </si>
  <si>
    <t>SRN</t>
  </si>
  <si>
    <t>sechn</t>
  </si>
  <si>
    <t>SECHN</t>
  </si>
  <si>
    <t>cha</t>
  </si>
  <si>
    <t>CHA</t>
  </si>
  <si>
    <t>mch_aide</t>
  </si>
  <si>
    <t>MCH Aide</t>
  </si>
  <si>
    <t>nursing_aide</t>
  </si>
  <si>
    <t>Nursing Aide</t>
  </si>
  <si>
    <t>lab_personnel</t>
  </si>
  <si>
    <t>Lab personnel</t>
  </si>
  <si>
    <t>pharmacy_personnel</t>
  </si>
  <si>
    <t>Pharmacy Personnel</t>
  </si>
  <si>
    <t>ambulance_driver</t>
  </si>
  <si>
    <t>Ambulance driver</t>
  </si>
  <si>
    <t>porter</t>
  </si>
  <si>
    <t>Porter</t>
  </si>
  <si>
    <t>nutritionist</t>
  </si>
  <si>
    <t>Nutritionist</t>
  </si>
  <si>
    <t>eho</t>
  </si>
  <si>
    <t>EHO</t>
  </si>
  <si>
    <t>midwife</t>
  </si>
  <si>
    <t>Midwife</t>
  </si>
  <si>
    <t>kin_relationship</t>
  </si>
  <si>
    <t>Father</t>
  </si>
  <si>
    <t>Mother</t>
  </si>
  <si>
    <t>Grand father</t>
  </si>
  <si>
    <t>Grand mother</t>
  </si>
  <si>
    <t>Sibling</t>
  </si>
  <si>
    <t>Child</t>
  </si>
  <si>
    <t>Aunt</t>
  </si>
  <si>
    <t>Uncle</t>
  </si>
  <si>
    <t>Guardian</t>
  </si>
  <si>
    <t>Friend</t>
  </si>
  <si>
    <t>Co-worker</t>
  </si>
  <si>
    <t>Partner</t>
  </si>
  <si>
    <t>Spouse</t>
  </si>
  <si>
    <t>Date of Birth</t>
  </si>
  <si>
    <t>Date of birth known</t>
  </si>
  <si>
    <t>selected(${dob_method}, 'yes')</t>
  </si>
  <si>
    <t>selected(${dob_method}, 'no')</t>
  </si>
  <si>
    <t>Age (Years)</t>
  </si>
  <si>
    <t>Age (Months)</t>
  </si>
  <si>
    <t>select_one select_country</t>
  </si>
  <si>
    <t>Country</t>
  </si>
  <si>
    <t>Kenya</t>
  </si>
  <si>
    <t>select_one select_county</t>
  </si>
  <si>
    <t>County</t>
  </si>
  <si>
    <t>Sub-County</t>
  </si>
  <si>
    <t>case_detection_location</t>
  </si>
  <si>
    <t>select_country</t>
  </si>
  <si>
    <t>Afghanistan</t>
  </si>
  <si>
    <t>Albania</t>
  </si>
  <si>
    <t>Algeria</t>
  </si>
  <si>
    <t>Andorra</t>
  </si>
  <si>
    <t>Angola</t>
  </si>
  <si>
    <t>Antigua and Barbuda</t>
  </si>
  <si>
    <t>Argentina</t>
  </si>
  <si>
    <t>Armenia</t>
  </si>
  <si>
    <t>Australia</t>
  </si>
  <si>
    <t>Austria</t>
  </si>
  <si>
    <t>Azerbaijan</t>
  </si>
  <si>
    <t>The 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</si>
  <si>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</si>
  <si>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</si>
  <si>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</si>
  <si>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</si>
  <si>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</si>
  <si>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</si>
  <si>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</si>
  <si>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</si>
  <si>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</si>
  <si>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</si>
  <si>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</si>
  <si>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</si>
  <si>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</si>
  <si>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</si>
  <si>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</si>
  <si>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</si>
  <si>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Cabo Verde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</si>
  <si>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</si>
  <si>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</si>
  <si>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</si>
  <si>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</si>
  <si>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</si>
  <si>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</si>
  <si>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</si>
  <si>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</si>
  <si>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Comoros</t>
  </si>
  <si>
    <t>Congo, Democratic Republic of the</t>
  </si>
  <si>
    <t>Congo, Republic of the</t>
  </si>
  <si>
    <t>Costa Rica</t>
  </si>
  <si>
    <t>Côte d’Ivoire</t>
  </si>
  <si>
    <t>Croatia</t>
  </si>
  <si>
    <t>Cuba</t>
  </si>
  <si>
    <t>Cyprus</t>
  </si>
  <si>
    <t>Czech Republic</t>
  </si>
  <si>
    <t>Denmark</t>
  </si>
  <si>
    <t>Djibouti</t>
  </si>
  <si>
    <t>Dominica</t>
  </si>
  <si>
    <t>Dominican Republic</t>
  </si>
  <si>
    <t>East Timor (Timor-Leste)</t>
  </si>
  <si>
    <t>Ecuador</t>
  </si>
  <si>
    <t>Egypt</t>
  </si>
  <si>
    <t>El Salvador</t>
  </si>
  <si>
    <t>Equatorial Guinea</t>
  </si>
  <si>
    <t>Eritrea</t>
  </si>
  <si>
    <t>Estonia</t>
  </si>
  <si>
    <t>Eswatini</t>
  </si>
  <si>
    <t>Ethiopia</t>
  </si>
  <si>
    <t>Fiji</t>
  </si>
  <si>
    <t>Finland</t>
  </si>
  <si>
    <t>France</t>
  </si>
  <si>
    <t>Gabon</t>
  </si>
  <si>
    <t>The 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</si>
  <si>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</si>
  <si>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</si>
  <si>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</si>
  <si>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</si>
  <si>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</si>
  <si>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</si>
  <si>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</si>
  <si>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</si>
  <si>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</si>
  <si>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</si>
  <si>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</si>
  <si>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</si>
  <si>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</si>
  <si>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</si>
  <si>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</si>
  <si>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</si>
  <si>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</si>
  <si>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</si>
  <si>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</si>
  <si>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</si>
  <si>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</si>
  <si>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</si>
  <si>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</si>
  <si>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</si>
  <si>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Kiribati</t>
  </si>
  <si>
    <t>Korea, North</t>
  </si>
  <si>
    <t>Korea, South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</si>
  <si>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</si>
  <si>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</si>
  <si>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</si>
  <si>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</si>
  <si>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</si>
  <si>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</si>
  <si>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</si>
  <si>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</si>
  <si>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</si>
  <si>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</si>
  <si>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</si>
  <si>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</si>
  <si>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</si>
  <si>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</si>
  <si>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</si>
  <si>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</si>
  <si>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</si>
  <si>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</si>
  <si>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</si>
  <si>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</si>
  <si>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</si>
  <si>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</si>
  <si>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Micronesia, Federated States of</t>
  </si>
  <si>
    <t>Moldova</t>
  </si>
  <si>
    <t>Monaco</t>
  </si>
  <si>
    <t>Mongolia</t>
  </si>
  <si>
    <t>Montenegro</t>
  </si>
  <si>
    <t>Morocco</t>
  </si>
  <si>
    <t>Mozambique</t>
  </si>
  <si>
    <t>Myanmar (Burma)</t>
  </si>
  <si>
    <t>Namibia</t>
  </si>
  <si>
    <t>Nauru</t>
  </si>
  <si>
    <t>Nepal</t>
  </si>
  <si>
    <t>Netherlands</t>
  </si>
  <si>
    <t>New Zealand</t>
  </si>
  <si>
    <t>Nicaragua</t>
  </si>
  <si>
    <t>Niger</t>
  </si>
  <si>
    <t>Nigeria</t>
  </si>
  <si>
    <t>North Macedonia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</si>
  <si>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</si>
  <si>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</si>
  <si>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</si>
  <si>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</si>
  <si>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</si>
  <si>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</si>
  <si>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</si>
  <si>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</si>
  <si>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</si>
  <si>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</si>
  <si>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</si>
  <si>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</si>
  <si>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</si>
  <si>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</si>
  <si>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</si>
  <si>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Saint Kitts and Nevis</t>
  </si>
  <si>
    <t>Saint Lucia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</si>
  <si>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</si>
  <si>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</si>
  <si>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</si>
  <si>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</si>
  <si>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</si>
  <si>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</si>
  <si>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</si>
  <si>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</si>
  <si>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</si>
  <si>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</si>
  <si>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</si>
  <si>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</si>
  <si>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</si>
  <si>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</si>
  <si>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</si>
  <si>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Spain</t>
  </si>
  <si>
    <t>Sri Lanka</t>
  </si>
  <si>
    <t>Sudan</t>
  </si>
  <si>
    <t>Sudan, South</t>
  </si>
  <si>
    <t>Suriname</t>
  </si>
  <si>
    <t>Sweden</t>
  </si>
  <si>
    <t>Switzerland</t>
  </si>
  <si>
    <t>Syria</t>
  </si>
  <si>
    <t>Taiwan</t>
  </si>
  <si>
    <t>Tajikistan</t>
  </si>
  <si>
    <t>Tanzania</t>
  </si>
  <si>
    <t>Thailand</t>
  </si>
  <si>
    <t>Togo</t>
  </si>
  <si>
    <t>Tonga</t>
  </si>
  <si>
    <t>Trinidad and Tobago</t>
  </si>
  <si>
    <t>Tunisia</t>
  </si>
  <si>
    <t>Turkey</t>
  </si>
  <si>
    <t>Turkmenistan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</si>
  <si>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</si>
  <si>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</si>
  <si>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</si>
  <si>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</si>
  <si>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</si>
  <si>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</si>
  <si>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</si>
  <si>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</si>
  <si>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</si>
  <si>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Vatican City</t>
  </si>
  <si>
    <t>Venezuela</t>
  </si>
  <si>
    <t>Vietnam</t>
  </si>
  <si>
    <t>Yemen</t>
  </si>
  <si>
    <t>Zambia</t>
  </si>
  <si>
    <t>Zimbabwe</t>
  </si>
  <si>
    <t>select_county</t>
  </si>
  <si>
    <t>Mombasa</t>
  </si>
  <si>
    <t>Kwale</t>
  </si>
  <si>
    <t>Kilifi</t>
  </si>
  <si>
    <t>Tana River</t>
  </si>
  <si>
    <t>Lamu</t>
  </si>
  <si>
    <t>Taita Taveta</t>
  </si>
  <si>
    <t>Garissa</t>
  </si>
  <si>
    <t>Wajir</t>
  </si>
  <si>
    <t>Mandera</t>
  </si>
  <si>
    <t>Marsabit</t>
  </si>
  <si>
    <t>Isiolo</t>
  </si>
  <si>
    <t>Meru</t>
  </si>
  <si>
    <t>Tharaka-Nithi</t>
  </si>
  <si>
    <t>Embu</t>
  </si>
  <si>
    <t>Kitui</t>
  </si>
  <si>
    <t>Machakos</t>
  </si>
  <si>
    <t>Makueni</t>
  </si>
  <si>
    <t>Nyandarua</t>
  </si>
  <si>
    <t>Nyeri</t>
  </si>
  <si>
    <t>Kirinyaga</t>
  </si>
  <si>
    <t>Murang'A</t>
  </si>
  <si>
    <t>Kiambu</t>
  </si>
  <si>
    <t>Turkana</t>
  </si>
  <si>
    <t>West Pokot</t>
  </si>
  <si>
    <t>Samburu</t>
  </si>
  <si>
    <t>Trans Nzoia</t>
  </si>
  <si>
    <t>Uasin Gishu</t>
  </si>
  <si>
    <t>Elgeyo-Marakwet</t>
  </si>
  <si>
    <t>Nandi</t>
  </si>
  <si>
    <t>Baringo</t>
  </si>
  <si>
    <t>Laikipia</t>
  </si>
  <si>
    <t>Nakuru</t>
  </si>
  <si>
    <t>Narok</t>
  </si>
  <si>
    <t>Kajiado</t>
  </si>
  <si>
    <t>Kericho</t>
  </si>
  <si>
    <t>Bomet</t>
  </si>
  <si>
    <t>Kakamega</t>
  </si>
  <si>
    <t>Vihiga</t>
  </si>
  <si>
    <t>Bungoma</t>
  </si>
  <si>
    <t>Busia</t>
  </si>
  <si>
    <t>Siaya</t>
  </si>
  <si>
    <t>Kisumu</t>
  </si>
  <si>
    <t>Homa Bay</t>
  </si>
  <si>
    <t>Migori</t>
  </si>
  <si>
    <t>Kisii</t>
  </si>
  <si>
    <t>Nyamira</t>
  </si>
  <si>
    <t>Nairobi</t>
  </si>
  <si>
    <t>select_subcounty</t>
  </si>
  <si>
    <t>Changamwe</t>
  </si>
  <si>
    <t>Jomvu</t>
  </si>
  <si>
    <t>Kisauni</t>
  </si>
  <si>
    <t>Nyali</t>
  </si>
  <si>
    <t>Likoni</t>
  </si>
  <si>
    <t>Mvita</t>
  </si>
  <si>
    <t>Msambweni</t>
  </si>
  <si>
    <t>Lungalunga</t>
  </si>
  <si>
    <t>Matuga</t>
  </si>
  <si>
    <t>Kinango</t>
  </si>
  <si>
    <t>Kilifi North</t>
  </si>
  <si>
    <t>Kilifi South</t>
  </si>
  <si>
    <t>Kaloleni</t>
  </si>
  <si>
    <t>Rabai</t>
  </si>
  <si>
    <t>Ganze</t>
  </si>
  <si>
    <t>Malindi</t>
  </si>
  <si>
    <t>Magarini</t>
  </si>
  <si>
    <t>Garsen</t>
  </si>
  <si>
    <t>Galole</t>
  </si>
  <si>
    <t>Bura</t>
  </si>
  <si>
    <t>Lamu East</t>
  </si>
  <si>
    <t>Lamu West</t>
  </si>
  <si>
    <t>Taveta</t>
  </si>
  <si>
    <t>Wundanyi</t>
  </si>
  <si>
    <t>Mwatate</t>
  </si>
  <si>
    <t>Voi</t>
  </si>
  <si>
    <t>Garissa Township</t>
  </si>
  <si>
    <t>Balambala</t>
  </si>
  <si>
    <t>Lagdera</t>
  </si>
  <si>
    <t>Daadab</t>
  </si>
  <si>
    <t>Fafi</t>
  </si>
  <si>
    <t>Ijara</t>
  </si>
  <si>
    <t>Wajir North</t>
  </si>
  <si>
    <t>Wajir East</t>
  </si>
  <si>
    <t>Tarbaj</t>
  </si>
  <si>
    <t>Wajir West</t>
  </si>
  <si>
    <t>Eldas</t>
  </si>
  <si>
    <t>Wajir South</t>
  </si>
  <si>
    <t>Mandera West</t>
  </si>
  <si>
    <t>Banissa</t>
  </si>
  <si>
    <t>Mandera North</t>
  </si>
  <si>
    <t>Mandera South</t>
  </si>
  <si>
    <t>Mandera East</t>
  </si>
  <si>
    <t>Lafey</t>
  </si>
  <si>
    <t>Moyale</t>
  </si>
  <si>
    <t>North Horr</t>
  </si>
  <si>
    <t>Saku</t>
  </si>
  <si>
    <t>Laisamis</t>
  </si>
  <si>
    <t>Isiolo North</t>
  </si>
  <si>
    <t>Isiolo South</t>
  </si>
  <si>
    <t>Igembe South</t>
  </si>
  <si>
    <t>Igembe Central</t>
  </si>
  <si>
    <t>Igembe North</t>
  </si>
  <si>
    <t>Tigania West</t>
  </si>
  <si>
    <t>Tigania East</t>
  </si>
  <si>
    <t>North Imenti</t>
  </si>
  <si>
    <t>Buuri</t>
  </si>
  <si>
    <t>Central Imenti</t>
  </si>
  <si>
    <t>South Imenti</t>
  </si>
  <si>
    <t>Maara</t>
  </si>
  <si>
    <t>Chuka/Igambang'Ombe</t>
  </si>
  <si>
    <t>Tharaka</t>
  </si>
  <si>
    <t>Manyatta</t>
  </si>
  <si>
    <t>Runyenjes</t>
  </si>
  <si>
    <t>Mbeere South</t>
  </si>
  <si>
    <t>Mbeere North</t>
  </si>
  <si>
    <t>Mwingi West</t>
  </si>
  <si>
    <t>Mwingi Central</t>
  </si>
  <si>
    <t>Kitui West</t>
  </si>
  <si>
    <t>Kitui Rural</t>
  </si>
  <si>
    <t>Kitui Central</t>
  </si>
  <si>
    <t>Kitui East</t>
  </si>
  <si>
    <t>Kitui South</t>
  </si>
  <si>
    <t>Masinga</t>
  </si>
  <si>
    <t>Yatta</t>
  </si>
  <si>
    <t>Kangundo</t>
  </si>
  <si>
    <t>Matungulu</t>
  </si>
  <si>
    <t>Kathiani</t>
  </si>
  <si>
    <t>Mavoko</t>
  </si>
  <si>
    <t>Machakos Town</t>
  </si>
  <si>
    <t>Mwala</t>
  </si>
  <si>
    <t>Mbooni</t>
  </si>
  <si>
    <t>Kilome</t>
  </si>
  <si>
    <t>Kaiti</t>
  </si>
  <si>
    <t>Kibwezi West</t>
  </si>
  <si>
    <t>Kibwezi East</t>
  </si>
  <si>
    <t>Kinangop</t>
  </si>
  <si>
    <t>Kipipiri</t>
  </si>
  <si>
    <t>Ol Kalou</t>
  </si>
  <si>
    <t>Ol Jorok</t>
  </si>
  <si>
    <t>Ndaragwa</t>
  </si>
  <si>
    <t>Tetu</t>
  </si>
  <si>
    <t>Kieni</t>
  </si>
  <si>
    <t>Mathira</t>
  </si>
  <si>
    <t>Othaya</t>
  </si>
  <si>
    <t>Mukurweini</t>
  </si>
  <si>
    <t>Nyeri Town</t>
  </si>
  <si>
    <t>Mwea</t>
  </si>
  <si>
    <t>Gichugu</t>
  </si>
  <si>
    <t>Ndia</t>
  </si>
  <si>
    <t>Kirinyaga Central</t>
  </si>
  <si>
    <t>Kangema</t>
  </si>
  <si>
    <t>Mathioya</t>
  </si>
  <si>
    <t>Kiharu</t>
  </si>
  <si>
    <t>Kigumo</t>
  </si>
  <si>
    <t>Maragwa</t>
  </si>
  <si>
    <t>Kandara</t>
  </si>
  <si>
    <t>Gatanga</t>
  </si>
  <si>
    <t>Gatundu North</t>
  </si>
  <si>
    <t>Juja</t>
  </si>
  <si>
    <t>Thika Town</t>
  </si>
  <si>
    <t>Ruiru</t>
  </si>
  <si>
    <t>Githunguri</t>
  </si>
  <si>
    <t>Kiambaa</t>
  </si>
  <si>
    <t>Kabete</t>
  </si>
  <si>
    <t>Kikuyu</t>
  </si>
  <si>
    <t>Limuru</t>
  </si>
  <si>
    <t>Lari</t>
  </si>
  <si>
    <t>Turkana North</t>
  </si>
  <si>
    <t>Turkana West</t>
  </si>
  <si>
    <t>Turkana Central</t>
  </si>
  <si>
    <t>Loima</t>
  </si>
  <si>
    <t>Turkana South</t>
  </si>
  <si>
    <t>Turkana East</t>
  </si>
  <si>
    <t>Kapenguria</t>
  </si>
  <si>
    <t>Sigor</t>
  </si>
  <si>
    <t>Kacheliba</t>
  </si>
  <si>
    <t>Pokot South</t>
  </si>
  <si>
    <t>Samburu West</t>
  </si>
  <si>
    <t>Samburu North</t>
  </si>
  <si>
    <t>Samburu East</t>
  </si>
  <si>
    <t>Kwanza</t>
  </si>
  <si>
    <t>Endebess</t>
  </si>
  <si>
    <t>Saboti</t>
  </si>
  <si>
    <t>Kiminini</t>
  </si>
  <si>
    <t>Cherangany</t>
  </si>
  <si>
    <t>Soy</t>
  </si>
  <si>
    <t>Turbo</t>
  </si>
  <si>
    <t>Moiben</t>
  </si>
  <si>
    <t>Ainabkoi</t>
  </si>
  <si>
    <t>Kapseret</t>
  </si>
  <si>
    <t>Kesses</t>
  </si>
  <si>
    <t>Marakwet East</t>
  </si>
  <si>
    <t>Keiyo North</t>
  </si>
  <si>
    <t>Keiyo South</t>
  </si>
  <si>
    <t>Tinderet</t>
  </si>
  <si>
    <t>Aldai</t>
  </si>
  <si>
    <t>Nandi Hills</t>
  </si>
  <si>
    <t>Chesumei</t>
  </si>
  <si>
    <t>Emgwen</t>
  </si>
  <si>
    <t>Mosop</t>
  </si>
  <si>
    <t>Tiaty</t>
  </si>
  <si>
    <t>Baringo North</t>
  </si>
  <si>
    <t>Baringo Central</t>
  </si>
  <si>
    <t>Baringo South</t>
  </si>
  <si>
    <t>Mogotio</t>
  </si>
  <si>
    <t>Eldama Ravine</t>
  </si>
  <si>
    <t>Laikipia West</t>
  </si>
  <si>
    <t>Laikipia East</t>
  </si>
  <si>
    <t>Laikipia North</t>
  </si>
  <si>
    <t>Molo</t>
  </si>
  <si>
    <t>Njoro</t>
  </si>
  <si>
    <t>Naivasha</t>
  </si>
  <si>
    <t>Gilgil</t>
  </si>
  <si>
    <t>Kuresoi South</t>
  </si>
  <si>
    <t>Kuresoi North</t>
  </si>
  <si>
    <t>Subukia</t>
  </si>
  <si>
    <t>Rongai</t>
  </si>
  <si>
    <t>Bahati</t>
  </si>
  <si>
    <t>Nakuru Town West</t>
  </si>
  <si>
    <t>Nakuru Town East</t>
  </si>
  <si>
    <t>Kilgoris</t>
  </si>
  <si>
    <t>Emurua Dikirr</t>
  </si>
  <si>
    <t>Narok North</t>
  </si>
  <si>
    <t>Narok East</t>
  </si>
  <si>
    <t>Narok South</t>
  </si>
  <si>
    <t>Narok West</t>
  </si>
  <si>
    <t>Kajiado North</t>
  </si>
  <si>
    <t>Kajiado Central</t>
  </si>
  <si>
    <t>Kajiado East</t>
  </si>
  <si>
    <t>Kajiado West</t>
  </si>
  <si>
    <t>Kajiado South</t>
  </si>
  <si>
    <t>Kipkelion East</t>
  </si>
  <si>
    <t>Kipkelion West</t>
  </si>
  <si>
    <t>Ainamoi</t>
  </si>
  <si>
    <t>Bureti</t>
  </si>
  <si>
    <t>Belgut</t>
  </si>
  <si>
    <t>Sigowet/Soin</t>
  </si>
  <si>
    <t>Sotik</t>
  </si>
  <si>
    <t>Chepalungu</t>
  </si>
  <si>
    <t>Bomet East</t>
  </si>
  <si>
    <t>Bomet Central</t>
  </si>
  <si>
    <t>Konoin</t>
  </si>
  <si>
    <t>Lugari</t>
  </si>
  <si>
    <t>Likuyani</t>
  </si>
  <si>
    <t>Malava</t>
  </si>
  <si>
    <t>Lurambi</t>
  </si>
  <si>
    <t>Navakholo</t>
  </si>
  <si>
    <t>Mumias West</t>
  </si>
  <si>
    <t>Mumias East</t>
  </si>
  <si>
    <t>Matungu</t>
  </si>
  <si>
    <t>Butere</t>
  </si>
  <si>
    <t>Khwisero</t>
  </si>
  <si>
    <t>Shinyalu</t>
  </si>
  <si>
    <t>Ikolomani</t>
  </si>
  <si>
    <t>Sabatia</t>
  </si>
  <si>
    <t>Hamisi</t>
  </si>
  <si>
    <t>Luanda</t>
  </si>
  <si>
    <t>Mt. Elgon</t>
  </si>
  <si>
    <t>Sirisia</t>
  </si>
  <si>
    <t>Kabuchai</t>
  </si>
  <si>
    <t>Bumula</t>
  </si>
  <si>
    <t>Kanduyi</t>
  </si>
  <si>
    <t>Webuye East</t>
  </si>
  <si>
    <t>Kimilili</t>
  </si>
  <si>
    <t>Tongaren</t>
  </si>
  <si>
    <t>Teso North</t>
  </si>
  <si>
    <t>Teso South</t>
  </si>
  <si>
    <t>Nambale</t>
  </si>
  <si>
    <t>Matayos</t>
  </si>
  <si>
    <t>Butula</t>
  </si>
  <si>
    <t>Funyula</t>
  </si>
  <si>
    <t>Budalangi</t>
  </si>
  <si>
    <t>Ugenya</t>
  </si>
  <si>
    <t>Ugunja</t>
  </si>
  <si>
    <t>Alego Usonga</t>
  </si>
  <si>
    <t>Gem</t>
  </si>
  <si>
    <t>Bondo</t>
  </si>
  <si>
    <t>Rarieda</t>
  </si>
  <si>
    <t>Kisumu East</t>
  </si>
  <si>
    <t>Kisumu Central</t>
  </si>
  <si>
    <t>Kisumu West</t>
  </si>
  <si>
    <t>Seme</t>
  </si>
  <si>
    <t>Nyando</t>
  </si>
  <si>
    <t>Muhoroni</t>
  </si>
  <si>
    <t>Nyakach</t>
  </si>
  <si>
    <t>Kasipul</t>
  </si>
  <si>
    <t>Kabondo Kasipul</t>
  </si>
  <si>
    <t>Karachuonyo</t>
  </si>
  <si>
    <t>Rangwe</t>
  </si>
  <si>
    <t>Homa Bay Town</t>
  </si>
  <si>
    <t>Ndhiwa</t>
  </si>
  <si>
    <t>Mbita</t>
  </si>
  <si>
    <t>Suba</t>
  </si>
  <si>
    <t>Rongo</t>
  </si>
  <si>
    <t>Awendo</t>
  </si>
  <si>
    <t>Suna East</t>
  </si>
  <si>
    <t>Suna West</t>
  </si>
  <si>
    <t>Uriri</t>
  </si>
  <si>
    <t>Nyatike</t>
  </si>
  <si>
    <t>Kuria West</t>
  </si>
  <si>
    <t>Kuria East</t>
  </si>
  <si>
    <t>Bonchari</t>
  </si>
  <si>
    <t>South Mugirango</t>
  </si>
  <si>
    <t>Bomachoge Borabu</t>
  </si>
  <si>
    <t>Bobasi</t>
  </si>
  <si>
    <t>Bomachoge Chache</t>
  </si>
  <si>
    <t>Nyaribari Masaba</t>
  </si>
  <si>
    <t>Nyaribari Chache</t>
  </si>
  <si>
    <t>Kitutu Chache North</t>
  </si>
  <si>
    <t>Kitutu Chache South</t>
  </si>
  <si>
    <t>Kitutu Masaba</t>
  </si>
  <si>
    <t>West Mugirango</t>
  </si>
  <si>
    <t>North Mugirango</t>
  </si>
  <si>
    <t>Borabu</t>
  </si>
  <si>
    <t>Westlands</t>
  </si>
  <si>
    <t>Dagoretti North</t>
  </si>
  <si>
    <t>Dagoretti South</t>
  </si>
  <si>
    <t>Langata</t>
  </si>
  <si>
    <t>Kibra</t>
  </si>
  <si>
    <t>Roysambu</t>
  </si>
  <si>
    <t>Kasarani</t>
  </si>
  <si>
    <t>Ruaraka</t>
  </si>
  <si>
    <t>Embakasi South</t>
  </si>
  <si>
    <t>Embakasi North</t>
  </si>
  <si>
    <t>Embakasi Central</t>
  </si>
  <si>
    <t>Embakasi East</t>
  </si>
  <si>
    <t>Embakasi West</t>
  </si>
  <si>
    <t>Makadara</t>
  </si>
  <si>
    <t>Kamukunji</t>
  </si>
  <si>
    <t>Starehe</t>
  </si>
  <si>
    <t>Mathare</t>
  </si>
  <si>
    <t>select_ward</t>
  </si>
  <si>
    <t>Kipevu</t>
  </si>
  <si>
    <t>Airport</t>
  </si>
  <si>
    <t>Chaani</t>
  </si>
  <si>
    <t>Jomvu Kuu</t>
  </si>
  <si>
    <t>Miritini</t>
  </si>
  <si>
    <t>Mikindani</t>
  </si>
  <si>
    <t>Mjambere</t>
  </si>
  <si>
    <t>Junda</t>
  </si>
  <si>
    <t>Bamburi</t>
  </si>
  <si>
    <t>Mwakirunge</t>
  </si>
  <si>
    <t>Mtopanga</t>
  </si>
  <si>
    <t>Magogoni</t>
  </si>
  <si>
    <t>Shanzu</t>
  </si>
  <si>
    <t>Frere Town</t>
  </si>
  <si>
    <t>Ziwa La Ng'Ombe</t>
  </si>
  <si>
    <t>Mkomani</t>
  </si>
  <si>
    <t>Kongowea</t>
  </si>
  <si>
    <t>Kadzandani</t>
  </si>
  <si>
    <t>Mtongwe</t>
  </si>
  <si>
    <t>Shika Adabu</t>
  </si>
  <si>
    <t>Bofu</t>
  </si>
  <si>
    <t>Timbwani</t>
  </si>
  <si>
    <t>Mji Wa Kale/Makadara</t>
  </si>
  <si>
    <t>Tudor</t>
  </si>
  <si>
    <t>Tononoka</t>
  </si>
  <si>
    <t>Shimanzi/Ganjoni</t>
  </si>
  <si>
    <t>Majengo</t>
  </si>
  <si>
    <t>Gombato Bongwe</t>
  </si>
  <si>
    <t>Ukunda</t>
  </si>
  <si>
    <t>Kinondo</t>
  </si>
  <si>
    <t>Ramisi</t>
  </si>
  <si>
    <t>Pongwe/Kikoneni</t>
  </si>
  <si>
    <t>Dzombo</t>
  </si>
  <si>
    <t>Mwereni</t>
  </si>
  <si>
    <t>Vanga</t>
  </si>
  <si>
    <t>Tsimba Golini</t>
  </si>
  <si>
    <t>Waa</t>
  </si>
  <si>
    <t>Tiwi</t>
  </si>
  <si>
    <t>Kubo South</t>
  </si>
  <si>
    <t>Mkongani</t>
  </si>
  <si>
    <t>Ndavaya</t>
  </si>
  <si>
    <t>Puma</t>
  </si>
  <si>
    <t>Mackinnon Road</t>
  </si>
  <si>
    <t>Chengoni/Samburu</t>
  </si>
  <si>
    <t>Mwavumbo</t>
  </si>
  <si>
    <t>Tezo</t>
  </si>
  <si>
    <t>Sokoni</t>
  </si>
  <si>
    <t>Kibarani</t>
  </si>
  <si>
    <t>Dabaso</t>
  </si>
  <si>
    <t>Matsangoni</t>
  </si>
  <si>
    <t>Watamu</t>
  </si>
  <si>
    <t>Mnarani</t>
  </si>
  <si>
    <t>Junju</t>
  </si>
  <si>
    <t>Mwarakaya</t>
  </si>
  <si>
    <t>Shimo La Tewa</t>
  </si>
  <si>
    <t>Chasimba</t>
  </si>
  <si>
    <t>Mtepeni</t>
  </si>
  <si>
    <t>Mariakani</t>
  </si>
  <si>
    <t>Kayafungo</t>
  </si>
  <si>
    <t>Mwanamwinga</t>
  </si>
  <si>
    <t>Mwawesa</t>
  </si>
  <si>
    <t>Ruruma</t>
  </si>
  <si>
    <t>Kambe/Ribe</t>
  </si>
  <si>
    <t>Rabai/Kisurutini</t>
  </si>
  <si>
    <t>Bamba</t>
  </si>
  <si>
    <t>Jaribuni</t>
  </si>
  <si>
    <t>Sokoke</t>
  </si>
  <si>
    <t>Jilore</t>
  </si>
  <si>
    <t>Kakuyuni</t>
  </si>
  <si>
    <t>Ganda</t>
  </si>
  <si>
    <t>Malindi Town</t>
  </si>
  <si>
    <t>Shella</t>
  </si>
  <si>
    <t>Marafa</t>
  </si>
  <si>
    <t>Gongoni</t>
  </si>
  <si>
    <t>Adu</t>
  </si>
  <si>
    <t>Garashi</t>
  </si>
  <si>
    <t>Sabaki</t>
  </si>
  <si>
    <t>Kipini East</t>
  </si>
  <si>
    <t>Garsen South</t>
  </si>
  <si>
    <t>Kipini West</t>
  </si>
  <si>
    <t>Garsen Central</t>
  </si>
  <si>
    <t>Garsen West</t>
  </si>
  <si>
    <t>Garsen North</t>
  </si>
  <si>
    <t>Kinakomba</t>
  </si>
  <si>
    <t>Mikinduni</t>
  </si>
  <si>
    <t>Chewani</t>
  </si>
  <si>
    <t>Wayu</t>
  </si>
  <si>
    <t>Chewele</t>
  </si>
  <si>
    <t>Hirimani</t>
  </si>
  <si>
    <t>Bangale</t>
  </si>
  <si>
    <t>Sala</t>
  </si>
  <si>
    <t>Madogo</t>
  </si>
  <si>
    <t>Faza</t>
  </si>
  <si>
    <t>Kiunga</t>
  </si>
  <si>
    <t>Basuba</t>
  </si>
  <si>
    <t>Hindi</t>
  </si>
  <si>
    <t>Mkunumbi</t>
  </si>
  <si>
    <t>Hongwe</t>
  </si>
  <si>
    <t>Witu</t>
  </si>
  <si>
    <t>Bahari</t>
  </si>
  <si>
    <t>Chala</t>
  </si>
  <si>
    <t>Mahoo</t>
  </si>
  <si>
    <t>Bomani</t>
  </si>
  <si>
    <t>Mboghoni</t>
  </si>
  <si>
    <t>Mata</t>
  </si>
  <si>
    <t>Wundanyi/Mbale</t>
  </si>
  <si>
    <t>Werugha</t>
  </si>
  <si>
    <t>Wumingu/Kishushe</t>
  </si>
  <si>
    <t>Mwanda/Mgange</t>
  </si>
  <si>
    <t>Rong'E</t>
  </si>
  <si>
    <t>Chawia</t>
  </si>
  <si>
    <t>Wusi/Kishamba</t>
  </si>
  <si>
    <t>Mbololo</t>
  </si>
  <si>
    <t>Sagalla</t>
  </si>
  <si>
    <t>Marungu</t>
  </si>
  <si>
    <t>Kasigau</t>
  </si>
  <si>
    <t>Ngolia</t>
  </si>
  <si>
    <t>Waberi</t>
  </si>
  <si>
    <t>Galbet</t>
  </si>
  <si>
    <t>Township</t>
  </si>
  <si>
    <t>Iftin</t>
  </si>
  <si>
    <t>Danyere</t>
  </si>
  <si>
    <t>Jara Jara</t>
  </si>
  <si>
    <t>Saka</t>
  </si>
  <si>
    <t>Sankuri</t>
  </si>
  <si>
    <t>Modogashe</t>
  </si>
  <si>
    <t>Benane</t>
  </si>
  <si>
    <t>Goreale</t>
  </si>
  <si>
    <t>Maalimin</t>
  </si>
  <si>
    <t>Sabena</t>
  </si>
  <si>
    <t>Baraki</t>
  </si>
  <si>
    <t>Dertu</t>
  </si>
  <si>
    <t>Dadaab</t>
  </si>
  <si>
    <t>Labasigale</t>
  </si>
  <si>
    <t>Damajale</t>
  </si>
  <si>
    <t>Liboi</t>
  </si>
  <si>
    <t>Abakaile</t>
  </si>
  <si>
    <t>Dekaharia</t>
  </si>
  <si>
    <t>Jarajila</t>
  </si>
  <si>
    <t>Nanighi</t>
  </si>
  <si>
    <t>Hulugho</t>
  </si>
  <si>
    <t>Sangailu</t>
  </si>
  <si>
    <t>Masalani</t>
  </si>
  <si>
    <t>Gurar</t>
  </si>
  <si>
    <t>Bute</t>
  </si>
  <si>
    <t>Korondile</t>
  </si>
  <si>
    <t>Malkagufu</t>
  </si>
  <si>
    <t>Batalu</t>
  </si>
  <si>
    <t>Danaba</t>
  </si>
  <si>
    <t>Godoma</t>
  </si>
  <si>
    <t>Wagberi</t>
  </si>
  <si>
    <t>Barwago</t>
  </si>
  <si>
    <t>Khorof/Harar</t>
  </si>
  <si>
    <t>Elben</t>
  </si>
  <si>
    <t>Sarman</t>
  </si>
  <si>
    <t>Wargadud</t>
  </si>
  <si>
    <t>Arbajahan</t>
  </si>
  <si>
    <t>Hadado/Athibohol</t>
  </si>
  <si>
    <t>Adamasajide</t>
  </si>
  <si>
    <t>Ganyure/Wagalla</t>
  </si>
  <si>
    <t>Della</t>
  </si>
  <si>
    <t>Lakoley South/Basir</t>
  </si>
  <si>
    <t>Elnur/Tula Tula</t>
  </si>
  <si>
    <t>Burder</t>
  </si>
  <si>
    <t>Dadaja Bulla</t>
  </si>
  <si>
    <t>Habasswein</t>
  </si>
  <si>
    <t>Lagboghol South</t>
  </si>
  <si>
    <t>Ibrahim Ure</t>
  </si>
  <si>
    <t>Diif</t>
  </si>
  <si>
    <t>Takaba South</t>
  </si>
  <si>
    <t>Takaba</t>
  </si>
  <si>
    <t>Lagsure</t>
  </si>
  <si>
    <t>Dandu</t>
  </si>
  <si>
    <t>Gither</t>
  </si>
  <si>
    <t>Derkhale</t>
  </si>
  <si>
    <t>Guba</t>
  </si>
  <si>
    <t>Malkamari</t>
  </si>
  <si>
    <t>Kiliwehiri</t>
  </si>
  <si>
    <t>Ashabito</t>
  </si>
  <si>
    <t>Guticha</t>
  </si>
  <si>
    <t>Morothile</t>
  </si>
  <si>
    <t>Rhamu</t>
  </si>
  <si>
    <t>Rhamu-Dimtu</t>
  </si>
  <si>
    <t>Kutulo</t>
  </si>
  <si>
    <t>Elwak South</t>
  </si>
  <si>
    <t>Shimbir Fatuma</t>
  </si>
  <si>
    <t>Arabia</t>
  </si>
  <si>
    <t>Bulla Mpya</t>
  </si>
  <si>
    <t>Khalalio</t>
  </si>
  <si>
    <t>Neboi</t>
  </si>
  <si>
    <t>Libehia</t>
  </si>
  <si>
    <t>Fino</t>
  </si>
  <si>
    <t>Waranqara</t>
  </si>
  <si>
    <t>Alango Gof</t>
  </si>
  <si>
    <t>Butiye</t>
  </si>
  <si>
    <t>Sololo</t>
  </si>
  <si>
    <t>Heillu/Manyatta</t>
  </si>
  <si>
    <t>Golbo</t>
  </si>
  <si>
    <t>Moyale Township</t>
  </si>
  <si>
    <t>Uran</t>
  </si>
  <si>
    <t>Obbu</t>
  </si>
  <si>
    <t>Dukana</t>
  </si>
  <si>
    <t>Maikona</t>
  </si>
  <si>
    <t>Turbi</t>
  </si>
  <si>
    <t>Illeret</t>
  </si>
  <si>
    <t>Sagante/Jaldesa</t>
  </si>
  <si>
    <t>Karare</t>
  </si>
  <si>
    <t>Marsabit Central</t>
  </si>
  <si>
    <t>Loiyangalani</t>
  </si>
  <si>
    <t>Kargi/South Horr</t>
  </si>
  <si>
    <t>Korr/Ngurunit</t>
  </si>
  <si>
    <t>Logo Logo</t>
  </si>
  <si>
    <t>Wabera</t>
  </si>
  <si>
    <t>Bulla Pesa</t>
  </si>
  <si>
    <t>Chari</t>
  </si>
  <si>
    <t>Cherab</t>
  </si>
  <si>
    <t>Ngare Mara</t>
  </si>
  <si>
    <t>Burat</t>
  </si>
  <si>
    <t>Oldo/Nyiro</t>
  </si>
  <si>
    <t>Garbatulla</t>
  </si>
  <si>
    <t>Kinna</t>
  </si>
  <si>
    <t>Sericho</t>
  </si>
  <si>
    <t>Maua</t>
  </si>
  <si>
    <t>Kiegoi/Antubochiu</t>
  </si>
  <si>
    <t>Athiru Gaiti</t>
  </si>
  <si>
    <t>Akachiu</t>
  </si>
  <si>
    <t>Kanuni</t>
  </si>
  <si>
    <t>Akirang'Ondu</t>
  </si>
  <si>
    <t>Athiru Ruujine</t>
  </si>
  <si>
    <t>Igembe East</t>
  </si>
  <si>
    <t>Njia</t>
  </si>
  <si>
    <t>Kangeta</t>
  </si>
  <si>
    <t>Antuambui</t>
  </si>
  <si>
    <t>Ntunene</t>
  </si>
  <si>
    <t>Antubetwe Kiongo</t>
  </si>
  <si>
    <t>Naathu</t>
  </si>
  <si>
    <t>Amwathi</t>
  </si>
  <si>
    <t>Athwana</t>
  </si>
  <si>
    <t>Akithii</t>
  </si>
  <si>
    <t>Kianjai</t>
  </si>
  <si>
    <t>Nkomo</t>
  </si>
  <si>
    <t>Mbeu</t>
  </si>
  <si>
    <t>Thangatha</t>
  </si>
  <si>
    <t>Mikinduri</t>
  </si>
  <si>
    <t>Kiguchwa</t>
  </si>
  <si>
    <t>Muthara</t>
  </si>
  <si>
    <t>Karama</t>
  </si>
  <si>
    <t>Municipality</t>
  </si>
  <si>
    <t>Ntima East</t>
  </si>
  <si>
    <t>Ntima West</t>
  </si>
  <si>
    <t>Nyaki West</t>
  </si>
  <si>
    <t>Nyaki East</t>
  </si>
  <si>
    <t>Timau</t>
  </si>
  <si>
    <t>Kisima</t>
  </si>
  <si>
    <t>Kiirua/Naari</t>
  </si>
  <si>
    <t>Ruiri/Rwarera</t>
  </si>
  <si>
    <t>Mwanganthia</t>
  </si>
  <si>
    <t>Abothuguchi Central</t>
  </si>
  <si>
    <t>Abothuguchi West</t>
  </si>
  <si>
    <t>Kibirichia</t>
  </si>
  <si>
    <t>Kiagu</t>
  </si>
  <si>
    <t>Mitunguu</t>
  </si>
  <si>
    <t>Igoji East</t>
  </si>
  <si>
    <t>Igoji West</t>
  </si>
  <si>
    <t>Abogeta East</t>
  </si>
  <si>
    <t>Abogeta West</t>
  </si>
  <si>
    <t>Nkuene</t>
  </si>
  <si>
    <t>Mitheru</t>
  </si>
  <si>
    <t>Muthambi</t>
  </si>
  <si>
    <t>Mwimbi</t>
  </si>
  <si>
    <t>Ganga</t>
  </si>
  <si>
    <t>Chogoria</t>
  </si>
  <si>
    <t>Mariani</t>
  </si>
  <si>
    <t>Karingani</t>
  </si>
  <si>
    <t>Magumoni</t>
  </si>
  <si>
    <t>Mugwe</t>
  </si>
  <si>
    <t>Igambang'Ombe</t>
  </si>
  <si>
    <t>Gatunga</t>
  </si>
  <si>
    <t>Mukothima</t>
  </si>
  <si>
    <t>Nkondi</t>
  </si>
  <si>
    <t>Chiakariga</t>
  </si>
  <si>
    <t>Marimanti</t>
  </si>
  <si>
    <t>Ruguru/Ngandori</t>
  </si>
  <si>
    <t>Kithimu</t>
  </si>
  <si>
    <t>Nginda</t>
  </si>
  <si>
    <t>Mbeti North</t>
  </si>
  <si>
    <t>Kirimari</t>
  </si>
  <si>
    <t>Gaturi South</t>
  </si>
  <si>
    <t>Gaturi North</t>
  </si>
  <si>
    <t>Kagaari South</t>
  </si>
  <si>
    <t>Central  Ward</t>
  </si>
  <si>
    <t>Kagaari North</t>
  </si>
  <si>
    <t>Kyeni North</t>
  </si>
  <si>
    <t>Kyeni South</t>
  </si>
  <si>
    <t>Makima</t>
  </si>
  <si>
    <t>Mbeti South</t>
  </si>
  <si>
    <t>Mavuria</t>
  </si>
  <si>
    <t>Kiambere</t>
  </si>
  <si>
    <t>Nthawa</t>
  </si>
  <si>
    <t>Muminji</t>
  </si>
  <si>
    <t>Evurore</t>
  </si>
  <si>
    <t>Ngomeni</t>
  </si>
  <si>
    <t>Kyuso</t>
  </si>
  <si>
    <t>Mwingi North</t>
  </si>
  <si>
    <t>Mumoni</t>
  </si>
  <si>
    <t>Tseikuru</t>
  </si>
  <si>
    <t>Kyome/Thaana</t>
  </si>
  <si>
    <t>Nguutani</t>
  </si>
  <si>
    <t>Migwani</t>
  </si>
  <si>
    <t>Kiomo/Kyethani</t>
  </si>
  <si>
    <t>Central</t>
  </si>
  <si>
    <t>Kivou</t>
  </si>
  <si>
    <t>Nguni</t>
  </si>
  <si>
    <t>Nuu</t>
  </si>
  <si>
    <t>Mui</t>
  </si>
  <si>
    <t>Waita</t>
  </si>
  <si>
    <t>Mutonguni</t>
  </si>
  <si>
    <t>Kauwi</t>
  </si>
  <si>
    <t>Matinyani</t>
  </si>
  <si>
    <t>Kwa_x000D_
Mutonga/Kithumula</t>
  </si>
  <si>
    <t>Kisasi</t>
  </si>
  <si>
    <t>Mbitini</t>
  </si>
  <si>
    <t>Kwavonza/Yatta</t>
  </si>
  <si>
    <t>Kanyangi</t>
  </si>
  <si>
    <t>Miambani</t>
  </si>
  <si>
    <t>Kyangwithya West</t>
  </si>
  <si>
    <t>Mulango</t>
  </si>
  <si>
    <t>Kyangwithya East</t>
  </si>
  <si>
    <t>Zombe/Mwitika</t>
  </si>
  <si>
    <t>Nzambani</t>
  </si>
  <si>
    <t>Chuluni</t>
  </si>
  <si>
    <t>Voo/Kyamatu</t>
  </si>
  <si>
    <t>Endau/Malalani</t>
  </si>
  <si>
    <t>Mutito/Kaliku</t>
  </si>
  <si>
    <t>Ikanga/Kyatune</t>
  </si>
  <si>
    <t>Mutomo</t>
  </si>
  <si>
    <t>Mutha</t>
  </si>
  <si>
    <t>Ikutha</t>
  </si>
  <si>
    <t>Kanziko</t>
  </si>
  <si>
    <t>Athi</t>
  </si>
  <si>
    <t>Kivaa</t>
  </si>
  <si>
    <t>Masinga Central</t>
  </si>
  <si>
    <t>Ekalakala</t>
  </si>
  <si>
    <t>Muthesya</t>
  </si>
  <si>
    <t>Ndithini</t>
  </si>
  <si>
    <t>Ndalani</t>
  </si>
  <si>
    <t>Matuu</t>
  </si>
  <si>
    <t>Kithimani</t>
  </si>
  <si>
    <t>Ikombe</t>
  </si>
  <si>
    <t>Katangi</t>
  </si>
  <si>
    <t>Kangundo North</t>
  </si>
  <si>
    <t>Kangundo Central</t>
  </si>
  <si>
    <t>Kangundo East</t>
  </si>
  <si>
    <t>Kangundo West</t>
  </si>
  <si>
    <t>Tala</t>
  </si>
  <si>
    <t>Matungulu North</t>
  </si>
  <si>
    <t>Matungulu East</t>
  </si>
  <si>
    <t>Matungulu West</t>
  </si>
  <si>
    <t>Kyeleni</t>
  </si>
  <si>
    <t>Mitaboni</t>
  </si>
  <si>
    <t>Kathiani Central</t>
  </si>
  <si>
    <t>Upper Kaewa/Iveti</t>
  </si>
  <si>
    <t>Lower Kaewa/Kaani</t>
  </si>
  <si>
    <t>Athi River</t>
  </si>
  <si>
    <t>Kinanie</t>
  </si>
  <si>
    <t>Muthwani</t>
  </si>
  <si>
    <t>Syokimau/Mulolongo</t>
  </si>
  <si>
    <t>Kalama</t>
  </si>
  <si>
    <t>Mua</t>
  </si>
  <si>
    <t>Mutituni</t>
  </si>
  <si>
    <t>Machakos Central</t>
  </si>
  <si>
    <t>Mumbuni North</t>
  </si>
  <si>
    <t>Muvuti/Kiima-Kimwe</t>
  </si>
  <si>
    <t>Kola</t>
  </si>
  <si>
    <t>Mbiuni</t>
  </si>
  <si>
    <t>Makutano/ Mwala</t>
  </si>
  <si>
    <t>Masii</t>
  </si>
  <si>
    <t>Muthetheni</t>
  </si>
  <si>
    <t>Wamunyu</t>
  </si>
  <si>
    <t>Kibauni</t>
  </si>
  <si>
    <t>Tulimani</t>
  </si>
  <si>
    <t>Kithungo/Kitundu</t>
  </si>
  <si>
    <t>Kiteta/Kisau</t>
  </si>
  <si>
    <t>Waia-Kako</t>
  </si>
  <si>
    <t>Kalawa</t>
  </si>
  <si>
    <t>Kasikeu</t>
  </si>
  <si>
    <t>Mukaa</t>
  </si>
  <si>
    <t>Kiima Kiu/Kalanzoni</t>
  </si>
  <si>
    <t>Ukia</t>
  </si>
  <si>
    <t>Kee</t>
  </si>
  <si>
    <t>Kilungu</t>
  </si>
  <si>
    <t>Ilima</t>
  </si>
  <si>
    <t>Wote</t>
  </si>
  <si>
    <t>Muvau/Kikuumini</t>
  </si>
  <si>
    <t>Mavindini</t>
  </si>
  <si>
    <t>Kitise/Kithuki</t>
  </si>
  <si>
    <t>Kathonzweni</t>
  </si>
  <si>
    <t>Nzaui/Kilili/Kalamba</t>
  </si>
  <si>
    <t>Makindu</t>
  </si>
  <si>
    <t>Nguumo</t>
  </si>
  <si>
    <t>Kikumbulyu North</t>
  </si>
  <si>
    <t>Kikumbulyu South</t>
  </si>
  <si>
    <t>Nguu/Masumba</t>
  </si>
  <si>
    <t>Emali/Mulala</t>
  </si>
  <si>
    <t>Masongaleni</t>
  </si>
  <si>
    <t>Mtito Andei</t>
  </si>
  <si>
    <t>Thange</t>
  </si>
  <si>
    <t>Ivingoni/Nzambani</t>
  </si>
  <si>
    <t>Engineer</t>
  </si>
  <si>
    <t>Gathara</t>
  </si>
  <si>
    <t>North Kinangop</t>
  </si>
  <si>
    <t>Murungaru</t>
  </si>
  <si>
    <t>Njabini\Kiburu</t>
  </si>
  <si>
    <t>Nyakio</t>
  </si>
  <si>
    <t>Githabai</t>
  </si>
  <si>
    <t>Magumu</t>
  </si>
  <si>
    <t>Wanjohi</t>
  </si>
  <si>
    <t>Geta</t>
  </si>
  <si>
    <t>Githioro</t>
  </si>
  <si>
    <t>Karau</t>
  </si>
  <si>
    <t>Kanjuiri Range</t>
  </si>
  <si>
    <t>Mirangine</t>
  </si>
  <si>
    <t>Kaimbaga</t>
  </si>
  <si>
    <t>Rurii</t>
  </si>
  <si>
    <t>Gathanji</t>
  </si>
  <si>
    <t>Gatimu</t>
  </si>
  <si>
    <t>Weru</t>
  </si>
  <si>
    <t>Charagita</t>
  </si>
  <si>
    <t>Leshau/Pondo</t>
  </si>
  <si>
    <t>Kiriita</t>
  </si>
  <si>
    <t>Shamata</t>
  </si>
  <si>
    <t>Dedan Kimanthi</t>
  </si>
  <si>
    <t>Wamagana</t>
  </si>
  <si>
    <t>Aguthi-Gaaki</t>
  </si>
  <si>
    <t>Mweiga</t>
  </si>
  <si>
    <t>Naromoru Kiamathaga</t>
  </si>
  <si>
    <t>Mwiyogo/Endarasha</t>
  </si>
  <si>
    <t>Mugunda</t>
  </si>
  <si>
    <t>Gatarakwa</t>
  </si>
  <si>
    <t>Thegu River</t>
  </si>
  <si>
    <t>Kabaru</t>
  </si>
  <si>
    <t>Gakawa</t>
  </si>
  <si>
    <t>Ruguru</t>
  </si>
  <si>
    <t>Magutu</t>
  </si>
  <si>
    <t>Iriaini</t>
  </si>
  <si>
    <t>Konyu</t>
  </si>
  <si>
    <t>Kirimukuyu</t>
  </si>
  <si>
    <t>Karatina Town</t>
  </si>
  <si>
    <t>Mahiga</t>
  </si>
  <si>
    <t>Iria-Ini</t>
  </si>
  <si>
    <t>Chinga</t>
  </si>
  <si>
    <t>Karima</t>
  </si>
  <si>
    <t>Gikondi</t>
  </si>
  <si>
    <t>Rugi</t>
  </si>
  <si>
    <t>Mukurwe-Ini West</t>
  </si>
  <si>
    <t>Mukurwe-Ini Central</t>
  </si>
  <si>
    <t>Kiganjo/Mathari</t>
  </si>
  <si>
    <t>Rware</t>
  </si>
  <si>
    <t>Gatitu/Muruguru</t>
  </si>
  <si>
    <t>Ruring'U</t>
  </si>
  <si>
    <t>Kamakwa/Mukaro</t>
  </si>
  <si>
    <t>Mutithi</t>
  </si>
  <si>
    <t>Kangai</t>
  </si>
  <si>
    <t>Thiba</t>
  </si>
  <si>
    <t>Wamumu</t>
  </si>
  <si>
    <t>Nyangati</t>
  </si>
  <si>
    <t>Murinduko</t>
  </si>
  <si>
    <t>Gathigiriri</t>
  </si>
  <si>
    <t>Tebere</t>
  </si>
  <si>
    <t>Kabare</t>
  </si>
  <si>
    <t>Baragwi</t>
  </si>
  <si>
    <t>Njukiini</t>
  </si>
  <si>
    <t>Ngariama</t>
  </si>
  <si>
    <t>Karumandi</t>
  </si>
  <si>
    <t>Mukure</t>
  </si>
  <si>
    <t>Kiine</t>
  </si>
  <si>
    <t>Kariti</t>
  </si>
  <si>
    <t>Mutira</t>
  </si>
  <si>
    <t>Kanyekini</t>
  </si>
  <si>
    <t>Kerugoya</t>
  </si>
  <si>
    <t>Inoi</t>
  </si>
  <si>
    <t>Kanyenya-Ini</t>
  </si>
  <si>
    <t>Muguru</t>
  </si>
  <si>
    <t>Rwathia</t>
  </si>
  <si>
    <t>Gitugi</t>
  </si>
  <si>
    <t>Kiru</t>
  </si>
  <si>
    <t>Kamacharia</t>
  </si>
  <si>
    <t>Wangu</t>
  </si>
  <si>
    <t>Mugoiri</t>
  </si>
  <si>
    <t>Mbiri</t>
  </si>
  <si>
    <t>Murarandia</t>
  </si>
  <si>
    <t>Gaturi</t>
  </si>
  <si>
    <t>Kahumbu</t>
  </si>
  <si>
    <t>Muthithi</t>
  </si>
  <si>
    <t>Kangari</t>
  </si>
  <si>
    <t>Kinyona</t>
  </si>
  <si>
    <t>Kimorori/Wempa</t>
  </si>
  <si>
    <t>Makuyu</t>
  </si>
  <si>
    <t>Kambiti</t>
  </si>
  <si>
    <t>Kamahuha</t>
  </si>
  <si>
    <t>Ichagaki</t>
  </si>
  <si>
    <t>Ng'Araria</t>
  </si>
  <si>
    <t>Muruka</t>
  </si>
  <si>
    <t>Kagundu-Ini</t>
  </si>
  <si>
    <t>Gaichanjiru</t>
  </si>
  <si>
    <t>Ithiru</t>
  </si>
  <si>
    <t>Ruchu</t>
  </si>
  <si>
    <t>Ithanga</t>
  </si>
  <si>
    <t>Kakuzi/Mitubiri</t>
  </si>
  <si>
    <t>Mugumo-Ini</t>
  </si>
  <si>
    <t>Kihumbu-Ini</t>
  </si>
  <si>
    <t>Kariara</t>
  </si>
  <si>
    <t>Kiamwangi</t>
  </si>
  <si>
    <t>Kiganjo</t>
  </si>
  <si>
    <t>Gatundu South</t>
  </si>
  <si>
    <t>Ndarugu</t>
  </si>
  <si>
    <t>Ngenda</t>
  </si>
  <si>
    <t>Gituamba</t>
  </si>
  <si>
    <t>Githobokoni</t>
  </si>
  <si>
    <t>Chania</t>
  </si>
  <si>
    <t>Mang'U</t>
  </si>
  <si>
    <t>Murera</t>
  </si>
  <si>
    <t>Theta</t>
  </si>
  <si>
    <t>Witeithie</t>
  </si>
  <si>
    <t>Kalimoni</t>
  </si>
  <si>
    <t>Kamenu</t>
  </si>
  <si>
    <t>Hospital</t>
  </si>
  <si>
    <t>Gatuanyaga</t>
  </si>
  <si>
    <t>Ngoliba</t>
  </si>
  <si>
    <t>Gitothua</t>
  </si>
  <si>
    <t>Biashara</t>
  </si>
  <si>
    <t>Kiuu</t>
  </si>
  <si>
    <t>Githiga</t>
  </si>
  <si>
    <t>Ikinu</t>
  </si>
  <si>
    <t>Ngewa</t>
  </si>
  <si>
    <t>Komothai</t>
  </si>
  <si>
    <t>Ting'Ang'A</t>
  </si>
  <si>
    <t>Ndumberi</t>
  </si>
  <si>
    <t>Riabai</t>
  </si>
  <si>
    <t>Cianda</t>
  </si>
  <si>
    <t>Karuri</t>
  </si>
  <si>
    <t>Ndenderu</t>
  </si>
  <si>
    <t>Muchatha</t>
  </si>
  <si>
    <t>Kihara</t>
  </si>
  <si>
    <t>Gitaru</t>
  </si>
  <si>
    <t>Muguga</t>
  </si>
  <si>
    <t>Nyadhuna</t>
  </si>
  <si>
    <t>Uthiru</t>
  </si>
  <si>
    <t>Karai</t>
  </si>
  <si>
    <t>Nachu</t>
  </si>
  <si>
    <t>Sigona</t>
  </si>
  <si>
    <t>Kinoo</t>
  </si>
  <si>
    <t>Bibirioni</t>
  </si>
  <si>
    <t>Limuru Central</t>
  </si>
  <si>
    <t>Ndeiya</t>
  </si>
  <si>
    <t>Limuru East</t>
  </si>
  <si>
    <t>Ngecha Tigoni</t>
  </si>
  <si>
    <t>Kinale</t>
  </si>
  <si>
    <t>Kijabe</t>
  </si>
  <si>
    <t>Nyanduma</t>
  </si>
  <si>
    <t>Kamburu</t>
  </si>
  <si>
    <t>Lari/Kirenga</t>
  </si>
  <si>
    <t>Kaeris</t>
  </si>
  <si>
    <t>Lake Zone</t>
  </si>
  <si>
    <t>Lapur</t>
  </si>
  <si>
    <t>Kaaleng/Kaikor</t>
  </si>
  <si>
    <t>Kibish</t>
  </si>
  <si>
    <t>Nakalale</t>
  </si>
  <si>
    <t>Kakuma</t>
  </si>
  <si>
    <t>Lopur</t>
  </si>
  <si>
    <t>Letea</t>
  </si>
  <si>
    <t>Songot</t>
  </si>
  <si>
    <t>Kalobeyei</t>
  </si>
  <si>
    <t>Lokichoggio</t>
  </si>
  <si>
    <t>Nanaam</t>
  </si>
  <si>
    <t>Kerio Delta</t>
  </si>
  <si>
    <t>Kang'Atotha</t>
  </si>
  <si>
    <t>Kalokol</t>
  </si>
  <si>
    <t>Lodwar Township</t>
  </si>
  <si>
    <t>Kanamkemer</t>
  </si>
  <si>
    <t>Kotaruk/Lobei</t>
  </si>
  <si>
    <t>Turkwel</t>
  </si>
  <si>
    <t>Lokiriama/Lorengippi</t>
  </si>
  <si>
    <t>Kaputir</t>
  </si>
  <si>
    <t>Katilu</t>
  </si>
  <si>
    <t>Lobokat</t>
  </si>
  <si>
    <t>Kalapata</t>
  </si>
  <si>
    <t>Lokichar</t>
  </si>
  <si>
    <t>Kapedo/Napeitom</t>
  </si>
  <si>
    <t>Katilia</t>
  </si>
  <si>
    <t>Lokori/Kochodin</t>
  </si>
  <si>
    <t>Mnagei</t>
  </si>
  <si>
    <t>Siyoi</t>
  </si>
  <si>
    <t>Endugh</t>
  </si>
  <si>
    <t>Sook</t>
  </si>
  <si>
    <t>Sekerr</t>
  </si>
  <si>
    <t>Masool</t>
  </si>
  <si>
    <t>Lomut</t>
  </si>
  <si>
    <t>Weiwei</t>
  </si>
  <si>
    <t>Suam</t>
  </si>
  <si>
    <t>Kodich</t>
  </si>
  <si>
    <t>Kasei</t>
  </si>
  <si>
    <t>Kapchok</t>
  </si>
  <si>
    <t>Kiwawa</t>
  </si>
  <si>
    <t>Alale</t>
  </si>
  <si>
    <t>Chepareria</t>
  </si>
  <si>
    <t>Batei</t>
  </si>
  <si>
    <t>Lelan</t>
  </si>
  <si>
    <t>Tapach</t>
  </si>
  <si>
    <t>Lodokejek</t>
  </si>
  <si>
    <t>Suguta Marmar</t>
  </si>
  <si>
    <t>Maralal</t>
  </si>
  <si>
    <t>Loosuk</t>
  </si>
  <si>
    <t>Poro</t>
  </si>
  <si>
    <t>El-Barta</t>
  </si>
  <si>
    <t>Nachola</t>
  </si>
  <si>
    <t>Ndoto</t>
  </si>
  <si>
    <t>Nyiro</t>
  </si>
  <si>
    <t>Angata Nanyokie</t>
  </si>
  <si>
    <t>Baawa</t>
  </si>
  <si>
    <t>Waso</t>
  </si>
  <si>
    <t>Wamba West</t>
  </si>
  <si>
    <t>Wamba East</t>
  </si>
  <si>
    <t>Wamba North</t>
  </si>
  <si>
    <t>Kapomboi</t>
  </si>
  <si>
    <t>Keiyo</t>
  </si>
  <si>
    <t>Bidii</t>
  </si>
  <si>
    <t>Chepchoina</t>
  </si>
  <si>
    <t>Matumbei</t>
  </si>
  <si>
    <t>Kinyoro</t>
  </si>
  <si>
    <t>Matisi</t>
  </si>
  <si>
    <t>Tuwani</t>
  </si>
  <si>
    <t>Machewa</t>
  </si>
  <si>
    <t>Waitaluk</t>
  </si>
  <si>
    <t>Sirende</t>
  </si>
  <si>
    <t>Sikhendu</t>
  </si>
  <si>
    <t>Nabiswa</t>
  </si>
  <si>
    <t>Sinyerere</t>
  </si>
  <si>
    <t>Makutano</t>
  </si>
  <si>
    <t>Kaplamai</t>
  </si>
  <si>
    <t>Motosiet</t>
  </si>
  <si>
    <t>Cherangany/Suwerwa</t>
  </si>
  <si>
    <t>Chepsiro/Kiptoror</t>
  </si>
  <si>
    <t>Sitatunga</t>
  </si>
  <si>
    <t>Moi'S Bridge</t>
  </si>
  <si>
    <t>Kapkures</t>
  </si>
  <si>
    <t>Ziwa</t>
  </si>
  <si>
    <t>Segero/Barsombe</t>
  </si>
  <si>
    <t>Kipsomba</t>
  </si>
  <si>
    <t>Kuinet/Kapsuswa</t>
  </si>
  <si>
    <t>Ngenyilel</t>
  </si>
  <si>
    <t>Tapsagoi</t>
  </si>
  <si>
    <t>Kamagut</t>
  </si>
  <si>
    <t>Kiplombe</t>
  </si>
  <si>
    <t>Kapsaos</t>
  </si>
  <si>
    <t>Huruma</t>
  </si>
  <si>
    <t>Tembelio</t>
  </si>
  <si>
    <t>Sergoit</t>
  </si>
  <si>
    <t>Karuna/Meibeki</t>
  </si>
  <si>
    <t>Kimumu</t>
  </si>
  <si>
    <t>Kapsoya</t>
  </si>
  <si>
    <t>Kaptagat</t>
  </si>
  <si>
    <t>Ainabkoi/Olare</t>
  </si>
  <si>
    <t>Simat/Kapseret</t>
  </si>
  <si>
    <t>Kipkenyo</t>
  </si>
  <si>
    <t>Ngeria</t>
  </si>
  <si>
    <t>Megun</t>
  </si>
  <si>
    <t>Langas</t>
  </si>
  <si>
    <t>Racecourse</t>
  </si>
  <si>
    <t>Cheptiret/Kipchamo</t>
  </si>
  <si>
    <t>Tulwet/Chuiyat</t>
  </si>
  <si>
    <t>Tarakwa</t>
  </si>
  <si>
    <t>Kapyego</t>
  </si>
  <si>
    <t>Sambirir</t>
  </si>
  <si>
    <t>Endo</t>
  </si>
  <si>
    <t>Sengwer</t>
  </si>
  <si>
    <t>Cherang'Any/Chebororwa</t>
  </si>
  <si>
    <t>Marakwet West</t>
  </si>
  <si>
    <t>Moiben/Kuserwo</t>
  </si>
  <si>
    <t>Kapsowar</t>
  </si>
  <si>
    <t>Arror</t>
  </si>
  <si>
    <t>Emsoo</t>
  </si>
  <si>
    <t>Kamariny</t>
  </si>
  <si>
    <t>Kapchemutwa</t>
  </si>
  <si>
    <t>Tambach</t>
  </si>
  <si>
    <t>Kaptarakwa</t>
  </si>
  <si>
    <t>Chepkorio</t>
  </si>
  <si>
    <t>Soy North</t>
  </si>
  <si>
    <t>Soy South</t>
  </si>
  <si>
    <t>Kabiemit</t>
  </si>
  <si>
    <t>Metkei</t>
  </si>
  <si>
    <t>Songhor/Soba</t>
  </si>
  <si>
    <t>Tindiret</t>
  </si>
  <si>
    <t>Chemelil/Chemase</t>
  </si>
  <si>
    <t>Kapsimotwo</t>
  </si>
  <si>
    <t>Kabwareng</t>
  </si>
  <si>
    <t>Terik</t>
  </si>
  <si>
    <t>Kemeloi-Maraba</t>
  </si>
  <si>
    <t>Kobujoi</t>
  </si>
  <si>
    <t>Kaptumo-Kaboi</t>
  </si>
  <si>
    <t>Koyo-Ndurio</t>
  </si>
  <si>
    <t>Chepkunyuk</t>
  </si>
  <si>
    <t>Ol'Lessos</t>
  </si>
  <si>
    <t>Kapchorua</t>
  </si>
  <si>
    <t>Chemundu/Kapng'Etuny</t>
  </si>
  <si>
    <t>Kosirai</t>
  </si>
  <si>
    <t>Lelmokwo/Ngechek</t>
  </si>
  <si>
    <t>Kaptel/Kamoiywo</t>
  </si>
  <si>
    <t>Kiptuya</t>
  </si>
  <si>
    <t>Chepkumia</t>
  </si>
  <si>
    <t>Kapkangani</t>
  </si>
  <si>
    <t>Kapsabet</t>
  </si>
  <si>
    <t>Kilibwoni</t>
  </si>
  <si>
    <t>Chepterwai</t>
  </si>
  <si>
    <t>Kipkaren</t>
  </si>
  <si>
    <t>Kurgung/Surungai</t>
  </si>
  <si>
    <t>Kabiyet</t>
  </si>
  <si>
    <t>Ndalat</t>
  </si>
  <si>
    <t>Kabisaga</t>
  </si>
  <si>
    <t>Sangalo/Kebulonik</t>
  </si>
  <si>
    <t>Tirioko</t>
  </si>
  <si>
    <t>Kolowa</t>
  </si>
  <si>
    <t>Ribkwo</t>
  </si>
  <si>
    <t>Silale</t>
  </si>
  <si>
    <t>Loiyamorock</t>
  </si>
  <si>
    <t>Tangulbei/Korossi</t>
  </si>
  <si>
    <t>Churo/Amaya</t>
  </si>
  <si>
    <t>Barwessa</t>
  </si>
  <si>
    <t>Kabartonjo</t>
  </si>
  <si>
    <t>Saimo/Kipsaraman</t>
  </si>
  <si>
    <t>Saimo/Soi</t>
  </si>
  <si>
    <t>Bartabwa</t>
  </si>
  <si>
    <t>Kabarnet</t>
  </si>
  <si>
    <t>Sacho</t>
  </si>
  <si>
    <t>Tenges</t>
  </si>
  <si>
    <t>Ewalel/Chapchap</t>
  </si>
  <si>
    <t>Kapropita</t>
  </si>
  <si>
    <t>Marigat</t>
  </si>
  <si>
    <t>Ilchamus</t>
  </si>
  <si>
    <t>Mochongoi</t>
  </si>
  <si>
    <t>Mukutani</t>
  </si>
  <si>
    <t>Emining</t>
  </si>
  <si>
    <t>Kisanana</t>
  </si>
  <si>
    <t>Lembus</t>
  </si>
  <si>
    <t>Lembus Kwen</t>
  </si>
  <si>
    <t>Ravine</t>
  </si>
  <si>
    <t>Mumberes/Maji Mazuri</t>
  </si>
  <si>
    <t>Lembus/Perkerra</t>
  </si>
  <si>
    <t>Koibatek</t>
  </si>
  <si>
    <t>Ol-Moran</t>
  </si>
  <si>
    <t>Rumuruti Township</t>
  </si>
  <si>
    <t>Marmanet</t>
  </si>
  <si>
    <t>Igwamiti</t>
  </si>
  <si>
    <t>Salama</t>
  </si>
  <si>
    <t>Ngobit</t>
  </si>
  <si>
    <t>Tigithi</t>
  </si>
  <si>
    <t>Thingithu</t>
  </si>
  <si>
    <t>Nanyuki</t>
  </si>
  <si>
    <t>Umande</t>
  </si>
  <si>
    <t>Sosian</t>
  </si>
  <si>
    <t>Segera</t>
  </si>
  <si>
    <t>Mugogodo West</t>
  </si>
  <si>
    <t>Mugogodo East</t>
  </si>
  <si>
    <t>Mariashoni</t>
  </si>
  <si>
    <t>Elburgon</t>
  </si>
  <si>
    <t>Turi</t>
  </si>
  <si>
    <t>Mau Narok</t>
  </si>
  <si>
    <t>Mauche</t>
  </si>
  <si>
    <t>Kihingo</t>
  </si>
  <si>
    <t>Nessuit</t>
  </si>
  <si>
    <t>Lare</t>
  </si>
  <si>
    <t>Hells Gate</t>
  </si>
  <si>
    <t>Lake View</t>
  </si>
  <si>
    <t>Mai Mahiu</t>
  </si>
  <si>
    <t>Maiella</t>
  </si>
  <si>
    <t>Olkaria</t>
  </si>
  <si>
    <t>Naivasha East</t>
  </si>
  <si>
    <t>Viwandani</t>
  </si>
  <si>
    <t>Elementaita</t>
  </si>
  <si>
    <t>Mbaruk/Eburu</t>
  </si>
  <si>
    <t>Malewa West</t>
  </si>
  <si>
    <t>Murindati</t>
  </si>
  <si>
    <t>Amalo</t>
  </si>
  <si>
    <t>Keringet</t>
  </si>
  <si>
    <t>Kiptagich</t>
  </si>
  <si>
    <t>Tinet</t>
  </si>
  <si>
    <t>Kiptororo</t>
  </si>
  <si>
    <t>Nyota</t>
  </si>
  <si>
    <t>Sirikwa</t>
  </si>
  <si>
    <t>Kamara</t>
  </si>
  <si>
    <t>Waseges</t>
  </si>
  <si>
    <t>Kabazi</t>
  </si>
  <si>
    <t>Menengai West</t>
  </si>
  <si>
    <t>Soin</t>
  </si>
  <si>
    <t>Visoi</t>
  </si>
  <si>
    <t>Solai</t>
  </si>
  <si>
    <t>Dundori</t>
  </si>
  <si>
    <t>Kabatini</t>
  </si>
  <si>
    <t>Kiamaina</t>
  </si>
  <si>
    <t>Lanet/Umoja</t>
  </si>
  <si>
    <t>Barut</t>
  </si>
  <si>
    <t>London</t>
  </si>
  <si>
    <t>Kaptembwo</t>
  </si>
  <si>
    <t>Rhoda</t>
  </si>
  <si>
    <t>Shaabab</t>
  </si>
  <si>
    <t>Kivumbini</t>
  </si>
  <si>
    <t>Flamingo</t>
  </si>
  <si>
    <t>Menengai</t>
  </si>
  <si>
    <t>Nakuru East</t>
  </si>
  <si>
    <t>Kilgoris Central</t>
  </si>
  <si>
    <t>Keyian</t>
  </si>
  <si>
    <t>Angata Barikoi</t>
  </si>
  <si>
    <t>Shankoe</t>
  </si>
  <si>
    <t>Kimintet</t>
  </si>
  <si>
    <t>Lolgorian</t>
  </si>
  <si>
    <t>Ilkerin</t>
  </si>
  <si>
    <t>Ololmasani</t>
  </si>
  <si>
    <t>Mogondo</t>
  </si>
  <si>
    <t>Kapsasian</t>
  </si>
  <si>
    <t>Olpusimoru</t>
  </si>
  <si>
    <t>Olokurto</t>
  </si>
  <si>
    <t>Narok Town</t>
  </si>
  <si>
    <t>Nkareta</t>
  </si>
  <si>
    <t>Olorropil</t>
  </si>
  <si>
    <t>Melili</t>
  </si>
  <si>
    <t>Mosiro</t>
  </si>
  <si>
    <t>Ildamat</t>
  </si>
  <si>
    <t>Keekonyokie</t>
  </si>
  <si>
    <t>Suswa</t>
  </si>
  <si>
    <t>Majimoto/Naroosura</t>
  </si>
  <si>
    <t>Ololulung'A</t>
  </si>
  <si>
    <t>Melelo</t>
  </si>
  <si>
    <t>Loita</t>
  </si>
  <si>
    <t>Sogoo</t>
  </si>
  <si>
    <t>Sagamian</t>
  </si>
  <si>
    <t>Ilmotiok</t>
  </si>
  <si>
    <t>Mara</t>
  </si>
  <si>
    <t>Siana</t>
  </si>
  <si>
    <t>Naikarra</t>
  </si>
  <si>
    <t>Olkeri</t>
  </si>
  <si>
    <t>Ongata Rongai</t>
  </si>
  <si>
    <t>Nkaimurunya</t>
  </si>
  <si>
    <t>Oloolua</t>
  </si>
  <si>
    <t>Ngong</t>
  </si>
  <si>
    <t>Purko</t>
  </si>
  <si>
    <t>Dalalekutuk</t>
  </si>
  <si>
    <t>Matapato North</t>
  </si>
  <si>
    <t>Matapato South</t>
  </si>
  <si>
    <t>Kaputiei North</t>
  </si>
  <si>
    <t>Kitengela</t>
  </si>
  <si>
    <t>Oloosirkon/Sholinke</t>
  </si>
  <si>
    <t>Kenyawa-Poka</t>
  </si>
  <si>
    <t>Imaroro</t>
  </si>
  <si>
    <t>Iloodokilani</t>
  </si>
  <si>
    <t>Magadi</t>
  </si>
  <si>
    <t>Ewuaso Oonkidong'I</t>
  </si>
  <si>
    <t>Entonet/Lenkisim</t>
  </si>
  <si>
    <t>Mbirikani/Eselenkei</t>
  </si>
  <si>
    <t>Kuku</t>
  </si>
  <si>
    <t>Rombo</t>
  </si>
  <si>
    <t>Kimana</t>
  </si>
  <si>
    <t>Londiani</t>
  </si>
  <si>
    <t>Kedowa/Kimugul</t>
  </si>
  <si>
    <t>Chepseon</t>
  </si>
  <si>
    <t>Tendeno/Sorget</t>
  </si>
  <si>
    <t>Kunyak</t>
  </si>
  <si>
    <t>Kamasian</t>
  </si>
  <si>
    <t>Kipkelion</t>
  </si>
  <si>
    <t>Chilchila</t>
  </si>
  <si>
    <t>Kapsoit</t>
  </si>
  <si>
    <t>Kapkugerwet</t>
  </si>
  <si>
    <t>Kipchebor</t>
  </si>
  <si>
    <t>Kipchimchim</t>
  </si>
  <si>
    <t>Kisiara</t>
  </si>
  <si>
    <t>Tebesonik</t>
  </si>
  <si>
    <t>Cheboin</t>
  </si>
  <si>
    <t>Chemosot</t>
  </si>
  <si>
    <t>Litein</t>
  </si>
  <si>
    <t>Cheplanget</t>
  </si>
  <si>
    <t>Kapkatet</t>
  </si>
  <si>
    <t>Waldai</t>
  </si>
  <si>
    <t>Kabianga</t>
  </si>
  <si>
    <t>Cheptororiet/Seretut</t>
  </si>
  <si>
    <t>Chaik</t>
  </si>
  <si>
    <t>Kapsuser</t>
  </si>
  <si>
    <t>Sigowet</t>
  </si>
  <si>
    <t>Kaplelartet</t>
  </si>
  <si>
    <t>Soliat</t>
  </si>
  <si>
    <t>Ndanai/Abosi</t>
  </si>
  <si>
    <t>Chemagel</t>
  </si>
  <si>
    <t>Kipsonoi</t>
  </si>
  <si>
    <t>Kapletundo</t>
  </si>
  <si>
    <t>Rongena/Manaret</t>
  </si>
  <si>
    <t>Kong'Asis</t>
  </si>
  <si>
    <t>Nyangores</t>
  </si>
  <si>
    <t>Chebunyo</t>
  </si>
  <si>
    <t>Siongiroi</t>
  </si>
  <si>
    <t>Merigi</t>
  </si>
  <si>
    <t>Kembu</t>
  </si>
  <si>
    <t>Longisa</t>
  </si>
  <si>
    <t>Kipreres</t>
  </si>
  <si>
    <t>Chemaner</t>
  </si>
  <si>
    <t>Silibwet Township</t>
  </si>
  <si>
    <t>Ndaraweta</t>
  </si>
  <si>
    <t>Singorwet</t>
  </si>
  <si>
    <t>Chesoen</t>
  </si>
  <si>
    <t>Mutarakwa</t>
  </si>
  <si>
    <t>Chepchabas</t>
  </si>
  <si>
    <t>Kimulot</t>
  </si>
  <si>
    <t>Mogogosiek</t>
  </si>
  <si>
    <t>Boito</t>
  </si>
  <si>
    <t>Embomos</t>
  </si>
  <si>
    <t>Mautuma</t>
  </si>
  <si>
    <t>Lumakanda</t>
  </si>
  <si>
    <t>Chekalini</t>
  </si>
  <si>
    <t>Chevaywa</t>
  </si>
  <si>
    <t>Lwandeti</t>
  </si>
  <si>
    <t>Sango</t>
  </si>
  <si>
    <t>Kongoni</t>
  </si>
  <si>
    <t>Nzoia</t>
  </si>
  <si>
    <t>Sinoko</t>
  </si>
  <si>
    <t>West Kabras</t>
  </si>
  <si>
    <t>Chemuche</t>
  </si>
  <si>
    <t>East Kabras</t>
  </si>
  <si>
    <t>Butali/Chegulo</t>
  </si>
  <si>
    <t>Manda-Shivanga</t>
  </si>
  <si>
    <t>Shirugu-Mugai</t>
  </si>
  <si>
    <t>South Kabras</t>
  </si>
  <si>
    <t>Butsotso East</t>
  </si>
  <si>
    <t>Butsotso South</t>
  </si>
  <si>
    <t>Butsotso Central</t>
  </si>
  <si>
    <t>Sheywe</t>
  </si>
  <si>
    <t>Mahiakalo</t>
  </si>
  <si>
    <t>Shirere</t>
  </si>
  <si>
    <t>Ingostse-Mathia</t>
  </si>
  <si>
    <t>Shinoyi-Shikomari-_x000D_
Esumeyia</t>
  </si>
  <si>
    <t>Bunyala West</t>
  </si>
  <si>
    <t>Bunyala East</t>
  </si>
  <si>
    <t>Bunyala Central</t>
  </si>
  <si>
    <t>Mumias Central</t>
  </si>
  <si>
    <t>Mumias North</t>
  </si>
  <si>
    <t>Etenje</t>
  </si>
  <si>
    <t>Musanda</t>
  </si>
  <si>
    <t>Lusheya/Lubinu</t>
  </si>
  <si>
    <t>Malaha/Isongo/Makunga</t>
  </si>
  <si>
    <t>East Wanga</t>
  </si>
  <si>
    <t>Koyonzo</t>
  </si>
  <si>
    <t>Kholera</t>
  </si>
  <si>
    <t>Khalaba</t>
  </si>
  <si>
    <t>Mayoni</t>
  </si>
  <si>
    <t>Namamali</t>
  </si>
  <si>
    <t>Marama West</t>
  </si>
  <si>
    <t>Marama Central</t>
  </si>
  <si>
    <t>Marenyo - Shianda</t>
  </si>
  <si>
    <t>Marama North</t>
  </si>
  <si>
    <t>Marama South</t>
  </si>
  <si>
    <t>Kisa North</t>
  </si>
  <si>
    <t>Kisa East</t>
  </si>
  <si>
    <t>Kisa West</t>
  </si>
  <si>
    <t>Kisa Central</t>
  </si>
  <si>
    <t>Isukha North</t>
  </si>
  <si>
    <t>Murhanda</t>
  </si>
  <si>
    <t>Isukha Central</t>
  </si>
  <si>
    <t>Isukha South</t>
  </si>
  <si>
    <t>Isukha East</t>
  </si>
  <si>
    <t>Isukha West</t>
  </si>
  <si>
    <t>Idakho South</t>
  </si>
  <si>
    <t>Idakho East</t>
  </si>
  <si>
    <t>Idakho North</t>
  </si>
  <si>
    <t>Idakho Central</t>
  </si>
  <si>
    <t>Lugaga-Wamuluma</t>
  </si>
  <si>
    <t>South Maragoli</t>
  </si>
  <si>
    <t>Central Maragoli</t>
  </si>
  <si>
    <t>Mungoma</t>
  </si>
  <si>
    <t>Lyaduywa/Izava</t>
  </si>
  <si>
    <t>West Sabatia</t>
  </si>
  <si>
    <t>Chavakali</t>
  </si>
  <si>
    <t>North Maragoli</t>
  </si>
  <si>
    <t>Wodanga</t>
  </si>
  <si>
    <t>Busali</t>
  </si>
  <si>
    <t>Shiru</t>
  </si>
  <si>
    <t>Gisambai</t>
  </si>
  <si>
    <t>Shamakhokho</t>
  </si>
  <si>
    <t>Banja</t>
  </si>
  <si>
    <t>Muhudu</t>
  </si>
  <si>
    <t>Tambua</t>
  </si>
  <si>
    <t>Jepkoyai</t>
  </si>
  <si>
    <t>Luanda Township</t>
  </si>
  <si>
    <t>Wemilabi</t>
  </si>
  <si>
    <t>Mwibona</t>
  </si>
  <si>
    <t>Luanda South</t>
  </si>
  <si>
    <t>Emabungo</t>
  </si>
  <si>
    <t>North East Bunyore</t>
  </si>
  <si>
    <t>Central Bunyore</t>
  </si>
  <si>
    <t>Emuhaya</t>
  </si>
  <si>
    <t>West Bunyore</t>
  </si>
  <si>
    <t>Cheptais</t>
  </si>
  <si>
    <t>Chesikaki</t>
  </si>
  <si>
    <t>Chepyuk</t>
  </si>
  <si>
    <t>Kapkateny</t>
  </si>
  <si>
    <t>Kaptama</t>
  </si>
  <si>
    <t>Elgon</t>
  </si>
  <si>
    <t>Namwela</t>
  </si>
  <si>
    <t>Malakisi/South Kulisiru</t>
  </si>
  <si>
    <t>Lwandanyi</t>
  </si>
  <si>
    <t>Kabuchai/Chwele</t>
  </si>
  <si>
    <t>West Nalondo</t>
  </si>
  <si>
    <t>Bwake/Luuya</t>
  </si>
  <si>
    <t>Mukuyuni</t>
  </si>
  <si>
    <t>South Bukusu</t>
  </si>
  <si>
    <t>Khasoko</t>
  </si>
  <si>
    <t>Kabula</t>
  </si>
  <si>
    <t>Kimaeti</t>
  </si>
  <si>
    <t>West Bukusu</t>
  </si>
  <si>
    <t>Siboti</t>
  </si>
  <si>
    <t>Bukembe West</t>
  </si>
  <si>
    <t>Bukembe East</t>
  </si>
  <si>
    <t>Musikoma</t>
  </si>
  <si>
    <t>East Sang'Alo</t>
  </si>
  <si>
    <t>Marakaru/Tuuti</t>
  </si>
  <si>
    <t>West Sang'Alo</t>
  </si>
  <si>
    <t>Mihuu</t>
  </si>
  <si>
    <t>Ndivisi</t>
  </si>
  <si>
    <t>Maraka</t>
  </si>
  <si>
    <t>Misikhu</t>
  </si>
  <si>
    <t>Sitikho</t>
  </si>
  <si>
    <t>Webute West</t>
  </si>
  <si>
    <t>Matulo</t>
  </si>
  <si>
    <t>Bokoli</t>
  </si>
  <si>
    <t>Kibingei</t>
  </si>
  <si>
    <t>Maeni</t>
  </si>
  <si>
    <t>Kamukuywa</t>
  </si>
  <si>
    <t>Mbakalo</t>
  </si>
  <si>
    <t>Naitiri/Kabuyefwe</t>
  </si>
  <si>
    <t>Milima</t>
  </si>
  <si>
    <t>Ndalu/ Tabani</t>
  </si>
  <si>
    <t>Soysambu/ Mitua</t>
  </si>
  <si>
    <t>Malaba Central</t>
  </si>
  <si>
    <t>Malaba North</t>
  </si>
  <si>
    <t>Ang'Urai South</t>
  </si>
  <si>
    <t>Ang'Urai North</t>
  </si>
  <si>
    <t>Ang'Urai East</t>
  </si>
  <si>
    <t>Malaba South</t>
  </si>
  <si>
    <t>Ang'Orom</t>
  </si>
  <si>
    <t>Chakol South</t>
  </si>
  <si>
    <t>Chakol North</t>
  </si>
  <si>
    <t>Amukura West</t>
  </si>
  <si>
    <t>Amukura East</t>
  </si>
  <si>
    <t>Amukura Central</t>
  </si>
  <si>
    <t>Nambale Township</t>
  </si>
  <si>
    <t>Bukhayo North/Waltsi</t>
  </si>
  <si>
    <t>Bukhayo East</t>
  </si>
  <si>
    <t>Bukhayo Central</t>
  </si>
  <si>
    <t>Bukhayo West</t>
  </si>
  <si>
    <t>Mayenje</t>
  </si>
  <si>
    <t>Matayos South</t>
  </si>
  <si>
    <t>Busibwabo</t>
  </si>
  <si>
    <t>Burumba</t>
  </si>
  <si>
    <t>Marachi West</t>
  </si>
  <si>
    <t>Kingandole</t>
  </si>
  <si>
    <t>Marachi Central</t>
  </si>
  <si>
    <t>Marachi East</t>
  </si>
  <si>
    <t>Marachi North</t>
  </si>
  <si>
    <t>Elugulu</t>
  </si>
  <si>
    <t>Namboboto Nambuku</t>
  </si>
  <si>
    <t>Nangina</t>
  </si>
  <si>
    <t>Ageng'A Nanguba</t>
  </si>
  <si>
    <t>Bwiri</t>
  </si>
  <si>
    <t>Bunyala North</t>
  </si>
  <si>
    <t>Bunyala South</t>
  </si>
  <si>
    <t>West Ugenya</t>
  </si>
  <si>
    <t>Ukwala</t>
  </si>
  <si>
    <t>North Ugenya</t>
  </si>
  <si>
    <t>East Ugenya</t>
  </si>
  <si>
    <t>Sidindi</t>
  </si>
  <si>
    <t>Sigomere</t>
  </si>
  <si>
    <t>Usonga</t>
  </si>
  <si>
    <t>West Alego</t>
  </si>
  <si>
    <t>Central Alego</t>
  </si>
  <si>
    <t>Siaya Township</t>
  </si>
  <si>
    <t>North Alego</t>
  </si>
  <si>
    <t>South East Alego</t>
  </si>
  <si>
    <t>North Gem</t>
  </si>
  <si>
    <t>West Gem</t>
  </si>
  <si>
    <t>Central Gem</t>
  </si>
  <si>
    <t>Yala Township</t>
  </si>
  <si>
    <t>East Gem</t>
  </si>
  <si>
    <t>South Gem</t>
  </si>
  <si>
    <t>West Yimbo</t>
  </si>
  <si>
    <t>Central Sakwa</t>
  </si>
  <si>
    <t>South Sakwa</t>
  </si>
  <si>
    <t>Yimbo East</t>
  </si>
  <si>
    <t>West Sakwa</t>
  </si>
  <si>
    <t>North Sakwa</t>
  </si>
  <si>
    <t>East Asembo</t>
  </si>
  <si>
    <t>West Asembo</t>
  </si>
  <si>
    <t>North Uyoma</t>
  </si>
  <si>
    <t>South Uyoma</t>
  </si>
  <si>
    <t>West Uyoma</t>
  </si>
  <si>
    <t>Kajulu</t>
  </si>
  <si>
    <t>Kolwa East</t>
  </si>
  <si>
    <t>Manyatta 'B'</t>
  </si>
  <si>
    <t>Nyalenda 'A'</t>
  </si>
  <si>
    <t>Kolwa Central</t>
  </si>
  <si>
    <t>South West Kisumu</t>
  </si>
  <si>
    <t>Central Kisumu</t>
  </si>
  <si>
    <t>Kisumu North</t>
  </si>
  <si>
    <t>West Kisumu</t>
  </si>
  <si>
    <t>North West Kisumu</t>
  </si>
  <si>
    <t>Railways</t>
  </si>
  <si>
    <t>Migosi</t>
  </si>
  <si>
    <t>Shaurimoyo Kaloleni</t>
  </si>
  <si>
    <t>Market Milimani</t>
  </si>
  <si>
    <t>Kondele</t>
  </si>
  <si>
    <t>Nyalenda B</t>
  </si>
  <si>
    <t>West Seme</t>
  </si>
  <si>
    <t>Central Seme</t>
  </si>
  <si>
    <t>East Seme</t>
  </si>
  <si>
    <t>North Seme</t>
  </si>
  <si>
    <t>East Kano/Wawidhi</t>
  </si>
  <si>
    <t>Awasi/Onjiko</t>
  </si>
  <si>
    <t>Ahero</t>
  </si>
  <si>
    <t>Kabonyo/Kanyagwal</t>
  </si>
  <si>
    <t>Kobura</t>
  </si>
  <si>
    <t>Miwani</t>
  </si>
  <si>
    <t>Ombeyi</t>
  </si>
  <si>
    <t>Masogo/Nyang'Oma</t>
  </si>
  <si>
    <t>Chemelil</t>
  </si>
  <si>
    <t>Muhoroni/Koru</t>
  </si>
  <si>
    <t>South West Nyakach</t>
  </si>
  <si>
    <t>North Nyakach</t>
  </si>
  <si>
    <t>Central Nyakach</t>
  </si>
  <si>
    <t>West Nyakach</t>
  </si>
  <si>
    <t>South East Nyakach</t>
  </si>
  <si>
    <t>West Kasipul</t>
  </si>
  <si>
    <t>South Kasipul</t>
  </si>
  <si>
    <t>Central Kasipul</t>
  </si>
  <si>
    <t>East Kamagak</t>
  </si>
  <si>
    <t>West Kamagak</t>
  </si>
  <si>
    <t>Kabondo East</t>
  </si>
  <si>
    <t>Kabondo West</t>
  </si>
  <si>
    <t>Kokwanyo/Kakelo</t>
  </si>
  <si>
    <t>Kojwach</t>
  </si>
  <si>
    <t>West Karachuonyo</t>
  </si>
  <si>
    <t>North Karachuonyo</t>
  </si>
  <si>
    <t>Kanyaluo</t>
  </si>
  <si>
    <t>Kibiri</t>
  </si>
  <si>
    <t>Wangchieng</t>
  </si>
  <si>
    <t>Kendu Bay Town</t>
  </si>
  <si>
    <t>Kagan</t>
  </si>
  <si>
    <t>Kochia</t>
  </si>
  <si>
    <t>Homa Bay Central</t>
  </si>
  <si>
    <t>Homa Bay Arujo</t>
  </si>
  <si>
    <t>Homa Bay West</t>
  </si>
  <si>
    <t>Homa Bay East</t>
  </si>
  <si>
    <t>Kwabwai</t>
  </si>
  <si>
    <t>Kanyadoto</t>
  </si>
  <si>
    <t>Kanyikela</t>
  </si>
  <si>
    <t>Kabuoch North</t>
  </si>
  <si>
    <t>Kabuoch South/Pala</t>
  </si>
  <si>
    <t>Kanyamwa Kologi</t>
  </si>
  <si>
    <t>Kanyamwa Kosewe</t>
  </si>
  <si>
    <t>Mfangano Island</t>
  </si>
  <si>
    <t>Rusinga Island</t>
  </si>
  <si>
    <t>Kasgunga</t>
  </si>
  <si>
    <t>Gembe</t>
  </si>
  <si>
    <t>Lambwe</t>
  </si>
  <si>
    <t>Gwassi South</t>
  </si>
  <si>
    <t>Gwassi North</t>
  </si>
  <si>
    <t>Kaksingri West</t>
  </si>
  <si>
    <t>Ruma-Kaksingri</t>
  </si>
  <si>
    <t>North Kamagambo</t>
  </si>
  <si>
    <t>Central Kamagambo</t>
  </si>
  <si>
    <t>East Kamagambo</t>
  </si>
  <si>
    <t>South Kamagambo</t>
  </si>
  <si>
    <t>God Jope</t>
  </si>
  <si>
    <t>Suna Central</t>
  </si>
  <si>
    <t>Kakrao</t>
  </si>
  <si>
    <t>Kwa</t>
  </si>
  <si>
    <t>Wiga</t>
  </si>
  <si>
    <t>Wasweta Ii</t>
  </si>
  <si>
    <t>Ragana-Oruba</t>
  </si>
  <si>
    <t>Wasimbete</t>
  </si>
  <si>
    <t>West Kanyamkago</t>
  </si>
  <si>
    <t>North Kanyamkago</t>
  </si>
  <si>
    <t>Central Kanyamkago</t>
  </si>
  <si>
    <t>South Kanyamkago</t>
  </si>
  <si>
    <t>East Kanyamkago</t>
  </si>
  <si>
    <t>Kachien'G</t>
  </si>
  <si>
    <t>Kanyasa</t>
  </si>
  <si>
    <t>North Kadem</t>
  </si>
  <si>
    <t>Macalder/Kanyarwanda</t>
  </si>
  <si>
    <t>Kaler</t>
  </si>
  <si>
    <t>Got Kachola</t>
  </si>
  <si>
    <t>Muhuru</t>
  </si>
  <si>
    <t>Bukira East</t>
  </si>
  <si>
    <t>Bukira Centrl/Ikerege</t>
  </si>
  <si>
    <t>Isibania</t>
  </si>
  <si>
    <t>Makerero</t>
  </si>
  <si>
    <t>Masaba</t>
  </si>
  <si>
    <t>Tagare</t>
  </si>
  <si>
    <t>Nyamosense/Komosoko</t>
  </si>
  <si>
    <t>Gokeharaka/Getambwega</t>
  </si>
  <si>
    <t>Ntimaru West</t>
  </si>
  <si>
    <t>Ntimaru East</t>
  </si>
  <si>
    <t>Nyabasi East</t>
  </si>
  <si>
    <t>Nyabasi West</t>
  </si>
  <si>
    <t>Bomariba</t>
  </si>
  <si>
    <t>Bogiakumu</t>
  </si>
  <si>
    <t>Bomorenda</t>
  </si>
  <si>
    <t>Riana</t>
  </si>
  <si>
    <t>Tabaka</t>
  </si>
  <si>
    <t>Boikang'A</t>
  </si>
  <si>
    <t>Bogetenga</t>
  </si>
  <si>
    <t>Borabu / Chitago</t>
  </si>
  <si>
    <t>Moticho</t>
  </si>
  <si>
    <t>Getenga</t>
  </si>
  <si>
    <t>Bombaba Borabu</t>
  </si>
  <si>
    <t>Boochi Borabu</t>
  </si>
  <si>
    <t>Bokimonge</t>
  </si>
  <si>
    <t>Magenche</t>
  </si>
  <si>
    <t>Masige West</t>
  </si>
  <si>
    <t>Masige East</t>
  </si>
  <si>
    <t>Basi Central</t>
  </si>
  <si>
    <t>Nyacheki</t>
  </si>
  <si>
    <t>Basi Bogetaorio</t>
  </si>
  <si>
    <t>Bobasi Chache</t>
  </si>
  <si>
    <t>Sameta/Mokwerero</t>
  </si>
  <si>
    <t>Bobasi Boitangare</t>
  </si>
  <si>
    <t>Majoge Basi</t>
  </si>
  <si>
    <t>Boochi/Tendere</t>
  </si>
  <si>
    <t>Bosoti/Sengera</t>
  </si>
  <si>
    <t>Ichuni</t>
  </si>
  <si>
    <t>Nyamasibi</t>
  </si>
  <si>
    <t>Masimba</t>
  </si>
  <si>
    <t>Gesusu</t>
  </si>
  <si>
    <t>Kiamokama</t>
  </si>
  <si>
    <t>Bobaracho</t>
  </si>
  <si>
    <t>Kisii Central</t>
  </si>
  <si>
    <t>Keumbu</t>
  </si>
  <si>
    <t>Kiogoro</t>
  </si>
  <si>
    <t>Birongo</t>
  </si>
  <si>
    <t>Ibeno</t>
  </si>
  <si>
    <t>Monyerero</t>
  </si>
  <si>
    <t>Sensi</t>
  </si>
  <si>
    <t>Marani</t>
  </si>
  <si>
    <t>Kegogi</t>
  </si>
  <si>
    <t>Bogusero</t>
  </si>
  <si>
    <t>Bogeka</t>
  </si>
  <si>
    <t>Nyakoe</t>
  </si>
  <si>
    <t>Kitutu   Central</t>
  </si>
  <si>
    <t>Nyatieko</t>
  </si>
  <si>
    <t>Rigoma</t>
  </si>
  <si>
    <t>Gachuba</t>
  </si>
  <si>
    <t>Kemera</t>
  </si>
  <si>
    <t>Magombo</t>
  </si>
  <si>
    <t>Manga</t>
  </si>
  <si>
    <t>Gesima</t>
  </si>
  <si>
    <t>Nyamaiya</t>
  </si>
  <si>
    <t>Bogichora</t>
  </si>
  <si>
    <t>Bosamaro</t>
  </si>
  <si>
    <t>Bonyamatuta</t>
  </si>
  <si>
    <t>Itibo</t>
  </si>
  <si>
    <t>Bomwagamo</t>
  </si>
  <si>
    <t>Bokeira</t>
  </si>
  <si>
    <t>Magwagwa</t>
  </si>
  <si>
    <t>Ekerenyo</t>
  </si>
  <si>
    <t>Mekenene</t>
  </si>
  <si>
    <t>Kiabonyoru</t>
  </si>
  <si>
    <t>Nyansiongo</t>
  </si>
  <si>
    <t>Esise</t>
  </si>
  <si>
    <t>Kitisuru</t>
  </si>
  <si>
    <t>Parklands/Highridge</t>
  </si>
  <si>
    <t>Karura</t>
  </si>
  <si>
    <t>Kangemi</t>
  </si>
  <si>
    <t>Mountain View</t>
  </si>
  <si>
    <t>Kilimani</t>
  </si>
  <si>
    <t>Kawangware</t>
  </si>
  <si>
    <t>Gatina</t>
  </si>
  <si>
    <t>Kileleshwa</t>
  </si>
  <si>
    <t>Kabiro</t>
  </si>
  <si>
    <t>Mutu-Ini</t>
  </si>
  <si>
    <t>Ngando</t>
  </si>
  <si>
    <t>Riruta</t>
  </si>
  <si>
    <t>Uthiru/Ruthimitu</t>
  </si>
  <si>
    <t>Waithaka</t>
  </si>
  <si>
    <t>Karen</t>
  </si>
  <si>
    <t>Nairobi West</t>
  </si>
  <si>
    <t>Mugumu-Ini</t>
  </si>
  <si>
    <t>South C</t>
  </si>
  <si>
    <t>Nyayo Highrise</t>
  </si>
  <si>
    <t>Laini Saba</t>
  </si>
  <si>
    <t>Lindi</t>
  </si>
  <si>
    <t>Makina</t>
  </si>
  <si>
    <t>Woodley/Kenyatta Golf_x000D_
Course</t>
  </si>
  <si>
    <t>Sarangombe</t>
  </si>
  <si>
    <t>Githurai</t>
  </si>
  <si>
    <t>Kahawa West</t>
  </si>
  <si>
    <t>Zimmerman</t>
  </si>
  <si>
    <t>Kahawa</t>
  </si>
  <si>
    <t>Clay City</t>
  </si>
  <si>
    <t>Mwiki</t>
  </si>
  <si>
    <t>Njiru</t>
  </si>
  <si>
    <t>Ruai</t>
  </si>
  <si>
    <t>Baba Dogo</t>
  </si>
  <si>
    <t>Utalii</t>
  </si>
  <si>
    <t>Mathare North</t>
  </si>
  <si>
    <t>Lucky Summer</t>
  </si>
  <si>
    <t>Korogocho</t>
  </si>
  <si>
    <t>Imara Daima</t>
  </si>
  <si>
    <t>Kwa Njenga</t>
  </si>
  <si>
    <t>Kwa Reuben</t>
  </si>
  <si>
    <t>Pipeline</t>
  </si>
  <si>
    <t>Kware</t>
  </si>
  <si>
    <t>Kariobangi North</t>
  </si>
  <si>
    <t>Dandora Area I</t>
  </si>
  <si>
    <t>Dandora Area Ii</t>
  </si>
  <si>
    <t>Dandora Area Iii</t>
  </si>
  <si>
    <t>Dandora Area Iv</t>
  </si>
  <si>
    <t>Kayole North</t>
  </si>
  <si>
    <t>Kayole Central</t>
  </si>
  <si>
    <t>Kayole South</t>
  </si>
  <si>
    <t>Komarock</t>
  </si>
  <si>
    <t>Matopeni/Spring Valley</t>
  </si>
  <si>
    <t>Upper Savannah</t>
  </si>
  <si>
    <t>Lower Savannah</t>
  </si>
  <si>
    <t>Embakasi</t>
  </si>
  <si>
    <t>Utawala</t>
  </si>
  <si>
    <t>Mihango</t>
  </si>
  <si>
    <t>Umoja I</t>
  </si>
  <si>
    <t>Umoja Ii</t>
  </si>
  <si>
    <t>Mowlem</t>
  </si>
  <si>
    <t>Kariobangi South</t>
  </si>
  <si>
    <t>Maringo/Hamza</t>
  </si>
  <si>
    <t>Harambee</t>
  </si>
  <si>
    <t>Makongeni</t>
  </si>
  <si>
    <t>Pumwani</t>
  </si>
  <si>
    <t>Eastleigh North</t>
  </si>
  <si>
    <t>Eastleigh South</t>
  </si>
  <si>
    <t>Airbase</t>
  </si>
  <si>
    <t>California</t>
  </si>
  <si>
    <t>Nairobi Central</t>
  </si>
  <si>
    <t>Ngara</t>
  </si>
  <si>
    <t>Pangani</t>
  </si>
  <si>
    <t>Ziwani/Kariokor</t>
  </si>
  <si>
    <t>Landimawe</t>
  </si>
  <si>
    <t>Nairobi South</t>
  </si>
  <si>
    <t>Mabatini</t>
  </si>
  <si>
    <t>Mlango Kubwa</t>
  </si>
  <si>
    <t>Kiamaiko</t>
  </si>
  <si>
    <t>county</t>
  </si>
  <si>
    <t>subcounty</t>
  </si>
  <si>
    <t>health_facility</t>
  </si>
  <si>
    <t>community</t>
  </si>
  <si>
    <t>Community</t>
  </si>
  <si>
    <t>laboratory</t>
  </si>
  <si>
    <t>Laboratory</t>
  </si>
  <si>
    <t>&lt;h3 style="border-bottom: #f47b63 solid 2px; padding: 5px 0;"&gt;Personal Information&lt;/h3&gt;</t>
  </si>
  <si>
    <t>New Case Contact</t>
  </si>
  <si>
    <t>contact:case_contact:create</t>
  </si>
  <si>
    <t>contact_address</t>
  </si>
  <si>
    <t>contact_location</t>
  </si>
  <si>
    <t>contact_personal_information</t>
  </si>
  <si>
    <t>contact_subcounty</t>
  </si>
  <si>
    <t>contact_county</t>
  </si>
  <si>
    <t>contact_country</t>
  </si>
  <si>
    <t>contact_location_title</t>
  </si>
  <si>
    <t>selected(${contact_country}, 'Kenya')</t>
  </si>
  <si>
    <t>contact_personal_information_title</t>
  </si>
  <si>
    <t>Geolocation</t>
  </si>
  <si>
    <t>geopoint</t>
  </si>
  <si>
    <t>&lt;h3 style="border-bottom: #f47b63 solid 2px; padding: 5px 0;"&gt;Occupation&lt;/h3&gt;</t>
  </si>
  <si>
    <t>contact_occupation_title</t>
  </si>
  <si>
    <t>contact_case_relationship_title</t>
  </si>
  <si>
    <t>Relation to the case</t>
  </si>
  <si>
    <t>contact_type</t>
  </si>
  <si>
    <t>contact_date</t>
  </si>
  <si>
    <t>contact_relationship</t>
  </si>
  <si>
    <t>Type of contact</t>
  </si>
  <si>
    <t>contact_household_head</t>
  </si>
  <si>
    <t>Head of household?</t>
  </si>
  <si>
    <t>select_one contact_relationship</t>
  </si>
  <si>
    <t>partner</t>
  </si>
  <si>
    <t>spouse</t>
  </si>
  <si>
    <t>father</t>
  </si>
  <si>
    <t>mother</t>
  </si>
  <si>
    <t>grandmother</t>
  </si>
  <si>
    <t>grandfather</t>
  </si>
  <si>
    <t>sibling</t>
  </si>
  <si>
    <t>child</t>
  </si>
  <si>
    <t>aunt</t>
  </si>
  <si>
    <t>uncle</t>
  </si>
  <si>
    <t>friend</t>
  </si>
  <si>
    <t>guardian</t>
  </si>
  <si>
    <t>coworker</t>
  </si>
  <si>
    <t>Co-Worker</t>
  </si>
  <si>
    <t>Grandmother</t>
  </si>
  <si>
    <t>Grandfather</t>
  </si>
  <si>
    <t>&lt;h3 style="border-bottom: #f47b63 solid 2px; padding: 5px 0;"&gt;Contact&lt;/h3&gt;</t>
  </si>
  <si>
    <t>select_one contact_type</t>
  </si>
  <si>
    <t>Touched body fluids of the case (blood, vomit, saliva, urine, feces)</t>
  </si>
  <si>
    <t>Had direct physical contact with the body of the case (alive or dead)</t>
  </si>
  <si>
    <t>Touched or cleaned the linens, clothes, or dishes of the case</t>
  </si>
  <si>
    <t>Slept or ate in the same household as the case</t>
  </si>
  <si>
    <t>columns-pack</t>
  </si>
  <si>
    <t>case_contact</t>
  </si>
  <si>
    <t>hierarchy_id</t>
  </si>
  <si>
    <t>concat('case_contact')</t>
  </si>
  <si>
    <t>&lt;h3 style="border-bottom: #f47b63 solid 2px; padding: 5px 0;"&gt;Residence&lt;/h3&gt;</t>
  </si>
  <si>
    <t>contact_geolocation</t>
  </si>
  <si>
    <t>contact_geolocation_valid</t>
  </si>
  <si>
    <t>${contact_geolocation_valid} = 'yes'</t>
  </si>
  <si>
    <t>Are you with the contact and is this their residential location?</t>
  </si>
  <si>
    <t>contact_occupation</t>
  </si>
  <si>
    <t>Occupation</t>
  </si>
  <si>
    <t>hcw</t>
  </si>
  <si>
    <t>Health Care Worker</t>
  </si>
  <si>
    <t>Occupation (Health Facility)</t>
  </si>
  <si>
    <t>Occupation (other)</t>
  </si>
  <si>
    <t>contact_occupation_health_facility</t>
  </si>
  <si>
    <t>contact_occupation_other</t>
  </si>
  <si>
    <t>selected(${contact_occupation}, 'hcw')</t>
  </si>
  <si>
    <t>Date of last contact with the patient</t>
  </si>
  <si>
    <t>autocomplete</t>
  </si>
  <si>
    <t>select_one select_subcounty</t>
  </si>
  <si>
    <t>county=${contact_county}</t>
  </si>
  <si>
    <t>contact_phone_number</t>
  </si>
  <si>
    <t>Phone Number</t>
  </si>
  <si>
    <t>contact_email_address</t>
  </si>
  <si>
    <t>Email Address</t>
  </si>
  <si>
    <t>contact_information_title</t>
  </si>
  <si>
    <t>contact_household</t>
  </si>
  <si>
    <t>&lt;h3 style="border-bottom: #f47b63 dashed 2px; padding: 5px 0;"&gt;&lt;/h3&gt;</t>
  </si>
  <si>
    <t>phone</t>
  </si>
  <si>
    <t>email</t>
  </si>
  <si>
    <t>concat(${contact_phone_number}, ' ')</t>
  </si>
  <si>
    <t>concat(${contact_email_address}, ' ')</t>
  </si>
  <si>
    <t>minimal</t>
  </si>
  <si>
    <t>select_one occupation</t>
  </si>
  <si>
    <t>selected(${contact_occupation}, 'other')</t>
  </si>
  <si>
    <t>contact_sex</t>
  </si>
  <si>
    <t>concat(${contact_sex}, ' ')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</si>
</sst>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indexed="64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indexed="64"/>
      <name val="Calibri"/>
      <family val="2"/>
    </font>
    <font>
      <sz val="11"/>
      <color theme="0"/>
      <name val="Calibri"/>
      <family val="2"/>
      <scheme val="minor"/>
    </font>
    <font>
      <sz val="11"/>
      <color indexed="64"/>
      <name val="Calibri"/>
      <family val="2"/>
    </font>
    <font>
      <sz val="10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theme="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14" fillId="4" borderId="0" applyNumberFormat="0" applyBorder="0" applyAlignment="0" applyProtection="0"/>
    <xf numFmtId="0" fontId="12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1" fillId="8" borderId="0" applyNumberFormat="0" applyBorder="0" applyAlignment="0" applyProtection="0"/>
  </cellStyleXfs>
  <cellXfs count="33">
    <xf numFmtId="0" fontId="0" fillId="0" borderId="0" xfId="0"/>
    <xf numFmtId="0" fontId="13" fillId="0" borderId="0" xfId="0" applyFont="1"/>
    <xf numFmtId="0" fontId="0" fillId="2" borderId="0" xfId="0" applyFill="1"/>
    <xf numFmtId="0" fontId="0" fillId="3" borderId="0" xfId="0" applyFill="1"/>
    <xf numFmtId="0" fontId="13" fillId="0" borderId="0" xfId="0" applyFont="1" applyAlignment="1">
      <alignment vertical="center"/>
    </xf>
    <xf numFmtId="0" fontId="0" fillId="0" borderId="0" xfId="0" applyAlignment="1">
      <alignment vertical="center"/>
    </xf>
    <xf numFmtId="49" fontId="0" fillId="0" borderId="0" xfId="0" applyNumberFormat="1"/>
    <xf numFmtId="0" fontId="14" fillId="4" borderId="0" xfId="1"/>
    <xf numFmtId="0" fontId="12" fillId="5" borderId="0" xfId="2" applyAlignment="1">
      <alignment horizontal="left"/>
    </xf>
    <xf numFmtId="0" fontId="12" fillId="5" borderId="0" xfId="2"/>
    <xf numFmtId="0" fontId="11" fillId="6" borderId="0" xfId="3"/>
    <xf numFmtId="0" fontId="0" fillId="6" borderId="0" xfId="3" applyFont="1"/>
    <xf numFmtId="0" fontId="11" fillId="7" borderId="0" xfId="4"/>
    <xf numFmtId="0" fontId="11" fillId="8" borderId="0" xfId="5"/>
    <xf numFmtId="0" fontId="15" fillId="0" borderId="0" xfId="0" applyFont="1"/>
    <xf numFmtId="0" fontId="0" fillId="0" borderId="0" xfId="0" applyAlignment="1">
      <alignment vertical="top"/>
    </xf>
    <xf numFmtId="0" fontId="16" fillId="0" borderId="0" xfId="0" applyFont="1"/>
    <xf numFmtId="0" fontId="10" fillId="8" borderId="0" xfId="5" applyFont="1"/>
    <xf numFmtId="0" fontId="10" fillId="7" borderId="0" xfId="4" applyFont="1"/>
    <xf numFmtId="0" fontId="9" fillId="8" borderId="0" xfId="5" applyFont="1"/>
    <xf numFmtId="0" fontId="9" fillId="7" borderId="0" xfId="4" applyFont="1"/>
    <xf numFmtId="0" fontId="8" fillId="5" borderId="0" xfId="2" applyFont="1"/>
    <xf numFmtId="0" fontId="7" fillId="5" borderId="0" xfId="2" applyFont="1"/>
    <xf numFmtId="0" fontId="6" fillId="7" borderId="0" xfId="4" applyFont="1"/>
    <xf numFmtId="0" fontId="6" fillId="8" borderId="0" xfId="5" applyFont="1"/>
    <xf numFmtId="0" fontId="5" fillId="8" borderId="0" xfId="5" applyFont="1"/>
    <xf numFmtId="0" fontId="4" fillId="8" borderId="0" xfId="5" applyFont="1"/>
    <xf numFmtId="0" fontId="4" fillId="7" borderId="0" xfId="4" applyFont="1"/>
    <xf numFmtId="0" fontId="4" fillId="5" borderId="0" xfId="2" applyFont="1"/>
    <xf numFmtId="0" fontId="3" fillId="8" borderId="0" xfId="5" applyFont="1"/>
    <xf numFmtId="0" fontId="2" fillId="8" borderId="0" xfId="5" applyFont="1"/>
    <xf numFmtId="0" fontId="2" fillId="5" borderId="0" xfId="2" applyFont="1"/>
    <xf numFmtId="0" fontId="1" fillId="8" borderId="0" xfId="5" applyFont="1"/>
  </cellXfs>
  <cellStyles count="6">
    <cellStyle name="20% - Accent3" xfId="5" builtinId="38"/>
    <cellStyle name="20% - Accent5" xfId="2" builtinId="46"/>
    <cellStyle name="40% - Accent1" xfId="3" builtinId="31"/>
    <cellStyle name="40% - Accent2" xfId="4" builtinId="35"/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001"/>
  <sheetViews>
    <sheetView tabSelected="1" workbookViewId="0">
      <pane xSplit="2" ySplit="1" topLeftCell="H54" activePane="bottomRight" state="frozen"/>
      <selection activeCell="C2" sqref="C2"/>
      <selection pane="topRight"/>
      <selection pane="bottomLeft"/>
      <selection pane="bottomRight" activeCell="A65" sqref="A65"/>
    </sheetView>
  </sheetViews>
  <sheetFormatPr defaultColWidth="14.453125" defaultRowHeight="15" customHeight="1" x14ac:dyDescent="0.35"/>
  <cols>
    <col min="1" max="1" width="28.26953125" bestFit="1" customWidth="1"/>
    <col min="2" max="2" width="30.7265625" bestFit="1" customWidth="1"/>
    <col min="3" max="3" width="32.6328125" bestFit="1" customWidth="1"/>
    <col min="4" max="4" width="8.1796875" bestFit="1" customWidth="1"/>
    <col min="5" max="5" width="8" bestFit="1" customWidth="1"/>
    <col min="6" max="6" width="10.7265625" customWidth="1"/>
    <col min="7" max="7" width="7.7265625" bestFit="1" customWidth="1"/>
    <col min="8" max="8" width="11.81640625" customWidth="1"/>
    <col min="9" max="9" width="10.7265625" customWidth="1"/>
    <col min="10" max="10" width="8.7265625" customWidth="1"/>
    <col min="11" max="11" width="25.26953125" customWidth="1"/>
    <col min="12" max="13" width="46.26953125" customWidth="1"/>
    <col min="15" max="16" width="33.453125" customWidth="1"/>
    <col min="17" max="26" width="7.7265625" customWidth="1"/>
    <col min="27" max="28" width="15.08984375" customWidth="1"/>
    <col min="29" max="34" width="17.26953125" customWidth="1"/>
  </cols>
  <sheetData>
    <row r="1" spans="1:34" ht="14.25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7</v>
      </c>
      <c r="G1" s="1" t="s">
        <v>5</v>
      </c>
      <c r="H1" s="1" t="s">
        <v>9</v>
      </c>
      <c r="I1" s="1" t="s">
        <v>6</v>
      </c>
      <c r="J1" s="1" t="s">
        <v>13</v>
      </c>
      <c r="K1" s="1" t="s">
        <v>8</v>
      </c>
      <c r="L1" s="1" t="s">
        <v>54</v>
      </c>
      <c r="M1" s="1" t="s">
        <v>55</v>
      </c>
      <c r="N1" s="1" t="s">
        <v>10</v>
      </c>
      <c r="O1" s="1" t="s">
        <v>11</v>
      </c>
      <c r="P1" s="1" t="s">
        <v>12</v>
      </c>
    </row>
    <row r="2" spans="1:34" s="7" customFormat="1" ht="14.25" customHeight="1" x14ac:dyDescent="0.35">
      <c r="A2" s="7" t="s">
        <v>14</v>
      </c>
      <c r="B2" s="7" t="s">
        <v>15</v>
      </c>
      <c r="C2" s="7" t="s">
        <v>16</v>
      </c>
      <c r="G2" s="7" t="b">
        <f>FALSE()</f>
        <v>0</v>
      </c>
    </row>
    <row r="3" spans="1:34" s="7" customFormat="1" ht="14.5" x14ac:dyDescent="0.35">
      <c r="A3" s="7" t="s">
        <v>14</v>
      </c>
      <c r="B3" s="7" t="s">
        <v>17</v>
      </c>
      <c r="C3" s="7" t="s">
        <v>16</v>
      </c>
    </row>
    <row r="4" spans="1:34" ht="14.25" customHeight="1" x14ac:dyDescent="0.35">
      <c r="A4" s="2" t="s">
        <v>18</v>
      </c>
      <c r="B4" s="2" t="s">
        <v>19</v>
      </c>
      <c r="C4" s="3" t="s">
        <v>16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</row>
    <row r="5" spans="1:34" ht="14.25" customHeight="1" x14ac:dyDescent="0.35">
      <c r="A5" s="2" t="s">
        <v>18</v>
      </c>
      <c r="B5" s="2" t="s">
        <v>20</v>
      </c>
      <c r="C5" s="3" t="s">
        <v>16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</row>
    <row r="6" spans="1:34" ht="14.25" customHeight="1" x14ac:dyDescent="0.35">
      <c r="A6" s="2" t="s">
        <v>18</v>
      </c>
      <c r="B6" s="2" t="s">
        <v>1</v>
      </c>
      <c r="C6" s="3" t="s">
        <v>16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</row>
    <row r="7" spans="1:34" s="7" customFormat="1" ht="14.5" x14ac:dyDescent="0.35">
      <c r="A7" s="7" t="s">
        <v>21</v>
      </c>
    </row>
    <row r="8" spans="1:34" s="7" customFormat="1" ht="14.25" customHeight="1" x14ac:dyDescent="0.35">
      <c r="A8" s="7" t="s">
        <v>21</v>
      </c>
    </row>
    <row r="9" spans="1:34" ht="14.5" x14ac:dyDescent="0.35"/>
    <row r="10" spans="1:34" s="7" customFormat="1" ht="14.25" customHeight="1" x14ac:dyDescent="0.35">
      <c r="A10" s="7" t="s">
        <v>14</v>
      </c>
      <c r="B10" s="7" t="s">
        <v>2131</v>
      </c>
      <c r="C10" s="7" t="s">
        <v>16</v>
      </c>
      <c r="I10" s="7" t="s">
        <v>22</v>
      </c>
    </row>
    <row r="11" spans="1:34" s="9" customFormat="1" ht="14.25" customHeight="1" x14ac:dyDescent="0.35">
      <c r="A11" s="8" t="s">
        <v>24</v>
      </c>
      <c r="B11" s="9" t="s">
        <v>26</v>
      </c>
      <c r="C11" s="9" t="s">
        <v>16</v>
      </c>
      <c r="J11" s="9" t="s">
        <v>27</v>
      </c>
    </row>
    <row r="12" spans="1:34" s="9" customFormat="1" ht="14.25" customHeight="1" x14ac:dyDescent="0.35">
      <c r="A12" s="8" t="s">
        <v>24</v>
      </c>
      <c r="B12" s="9" t="s">
        <v>0</v>
      </c>
      <c r="C12" s="9" t="s">
        <v>16</v>
      </c>
    </row>
    <row r="13" spans="1:34" s="9" customFormat="1" ht="14.5" x14ac:dyDescent="0.35">
      <c r="A13" s="9" t="s">
        <v>25</v>
      </c>
      <c r="B13" s="9" t="s">
        <v>1</v>
      </c>
      <c r="C13" s="9" t="s">
        <v>16</v>
      </c>
      <c r="H13" s="9" t="s">
        <v>63</v>
      </c>
    </row>
    <row r="14" spans="1:34" s="9" customFormat="1" ht="14.5" x14ac:dyDescent="0.35">
      <c r="A14" s="9" t="s">
        <v>25</v>
      </c>
      <c r="B14" s="31" t="s">
        <v>65</v>
      </c>
      <c r="C14" s="9" t="s">
        <v>16</v>
      </c>
      <c r="H14" s="31" t="s">
        <v>2167</v>
      </c>
    </row>
    <row r="15" spans="1:34" s="9" customFormat="1" ht="14.5" x14ac:dyDescent="0.35">
      <c r="A15" s="9" t="s">
        <v>25</v>
      </c>
      <c r="B15" s="28" t="s">
        <v>2159</v>
      </c>
      <c r="C15" s="9" t="s">
        <v>16</v>
      </c>
      <c r="H15" s="28" t="s">
        <v>2161</v>
      </c>
    </row>
    <row r="16" spans="1:34" s="9" customFormat="1" ht="14.5" x14ac:dyDescent="0.35">
      <c r="A16" s="9" t="s">
        <v>25</v>
      </c>
      <c r="B16" s="28" t="s">
        <v>2160</v>
      </c>
      <c r="C16" s="9" t="s">
        <v>16</v>
      </c>
      <c r="H16" s="28" t="s">
        <v>2162</v>
      </c>
    </row>
    <row r="17" spans="1:11" s="9" customFormat="1" ht="14.5" x14ac:dyDescent="0.35">
      <c r="A17" s="21" t="s">
        <v>25</v>
      </c>
      <c r="B17" s="22" t="s">
        <v>2132</v>
      </c>
      <c r="C17" s="21" t="s">
        <v>16</v>
      </c>
      <c r="H17" s="22" t="s">
        <v>2133</v>
      </c>
    </row>
    <row r="18" spans="1:11" ht="14.25" customHeight="1" x14ac:dyDescent="0.35"/>
    <row r="19" spans="1:11" s="10" customFormat="1" ht="14.5" x14ac:dyDescent="0.35">
      <c r="A19" s="10" t="s">
        <v>14</v>
      </c>
      <c r="B19" s="11" t="s">
        <v>2088</v>
      </c>
      <c r="C19" s="11" t="s">
        <v>16</v>
      </c>
      <c r="I19" s="10" t="s">
        <v>22</v>
      </c>
    </row>
    <row r="20" spans="1:11" s="12" customFormat="1" ht="14.5" x14ac:dyDescent="0.35">
      <c r="A20" s="12" t="s">
        <v>56</v>
      </c>
      <c r="B20" s="18" t="s">
        <v>2094</v>
      </c>
      <c r="C20" s="12" t="s">
        <v>2083</v>
      </c>
    </row>
    <row r="21" spans="1:11" s="13" customFormat="1" ht="14.5" x14ac:dyDescent="0.35">
      <c r="A21" s="13" t="s">
        <v>18</v>
      </c>
      <c r="B21" s="13" t="s">
        <v>57</v>
      </c>
      <c r="C21" s="13" t="s">
        <v>58</v>
      </c>
      <c r="E21" s="13" t="s">
        <v>23</v>
      </c>
    </row>
    <row r="22" spans="1:11" s="13" customFormat="1" ht="14.5" x14ac:dyDescent="0.35">
      <c r="A22" s="13" t="s">
        <v>18</v>
      </c>
      <c r="B22" s="13" t="s">
        <v>59</v>
      </c>
      <c r="C22" s="13" t="s">
        <v>60</v>
      </c>
      <c r="E22" s="13" t="s">
        <v>23</v>
      </c>
    </row>
    <row r="23" spans="1:11" s="13" customFormat="1" ht="14.5" x14ac:dyDescent="0.35">
      <c r="A23" s="13" t="s">
        <v>18</v>
      </c>
      <c r="B23" s="13" t="s">
        <v>61</v>
      </c>
      <c r="C23" s="13" t="s">
        <v>62</v>
      </c>
    </row>
    <row r="24" spans="1:11" s="13" customFormat="1" ht="14.5" x14ac:dyDescent="0.35">
      <c r="A24" s="13" t="s">
        <v>64</v>
      </c>
      <c r="B24" s="30" t="s">
        <v>2166</v>
      </c>
      <c r="C24" s="13" t="s">
        <v>66</v>
      </c>
      <c r="D24" s="13" t="s">
        <v>67</v>
      </c>
      <c r="E24" s="13" t="s">
        <v>23</v>
      </c>
      <c r="I24" s="13" t="s">
        <v>68</v>
      </c>
    </row>
    <row r="25" spans="1:11" s="13" customFormat="1" ht="14.5" x14ac:dyDescent="0.35">
      <c r="A25" s="13" t="s">
        <v>25</v>
      </c>
      <c r="B25" s="13" t="s">
        <v>69</v>
      </c>
      <c r="E25" s="13" t="s">
        <v>23</v>
      </c>
      <c r="H25" s="13" t="s">
        <v>70</v>
      </c>
    </row>
    <row r="26" spans="1:11" s="13" customFormat="1" ht="14.5" x14ac:dyDescent="0.35">
      <c r="A26" s="13" t="s">
        <v>25</v>
      </c>
      <c r="B26" s="13" t="s">
        <v>71</v>
      </c>
      <c r="H26" s="13" t="s">
        <v>72</v>
      </c>
    </row>
    <row r="27" spans="1:11" ht="14.5" x14ac:dyDescent="0.35"/>
    <row r="28" spans="1:11" s="10" customFormat="1" ht="14.5" x14ac:dyDescent="0.35">
      <c r="A28" s="10" t="s">
        <v>14</v>
      </c>
      <c r="B28" s="10" t="s">
        <v>73</v>
      </c>
      <c r="C28" s="10" t="s">
        <v>16</v>
      </c>
    </row>
    <row r="29" spans="1:11" s="13" customFormat="1" ht="14.5" x14ac:dyDescent="0.35">
      <c r="A29" s="13" t="s">
        <v>95</v>
      </c>
      <c r="B29" s="13" t="s">
        <v>82</v>
      </c>
      <c r="C29" s="13" t="s">
        <v>186</v>
      </c>
      <c r="E29" s="13" t="s">
        <v>23</v>
      </c>
      <c r="I29" s="13" t="s">
        <v>68</v>
      </c>
      <c r="J29" s="13" t="s">
        <v>23</v>
      </c>
    </row>
    <row r="30" spans="1:11" s="13" customFormat="1" ht="14.5" x14ac:dyDescent="0.35">
      <c r="A30" s="13" t="s">
        <v>74</v>
      </c>
      <c r="B30" s="13" t="s">
        <v>75</v>
      </c>
      <c r="C30" s="13" t="s">
        <v>185</v>
      </c>
      <c r="E30" s="13" t="s">
        <v>23</v>
      </c>
      <c r="G30" s="13" t="s">
        <v>187</v>
      </c>
      <c r="K30" s="32" t="s">
        <v>76</v>
      </c>
    </row>
    <row r="31" spans="1:11" s="13" customFormat="1" ht="14.5" x14ac:dyDescent="0.35">
      <c r="A31" s="13" t="s">
        <v>77</v>
      </c>
      <c r="B31" s="13" t="s">
        <v>78</v>
      </c>
      <c r="C31" s="13" t="s">
        <v>189</v>
      </c>
      <c r="E31" s="13" t="s">
        <v>23</v>
      </c>
      <c r="G31" s="13" t="s">
        <v>188</v>
      </c>
      <c r="K31" s="13" t="s">
        <v>79</v>
      </c>
    </row>
    <row r="32" spans="1:11" s="13" customFormat="1" ht="14.5" x14ac:dyDescent="0.35">
      <c r="A32" s="13" t="s">
        <v>77</v>
      </c>
      <c r="B32" s="13" t="s">
        <v>80</v>
      </c>
      <c r="C32" s="13" t="s">
        <v>190</v>
      </c>
      <c r="G32" s="13" t="s">
        <v>188</v>
      </c>
      <c r="K32" s="13" t="s">
        <v>81</v>
      </c>
    </row>
    <row r="33" spans="1:9" s="13" customFormat="1" ht="14.5" x14ac:dyDescent="0.35">
      <c r="A33" s="13" t="s">
        <v>25</v>
      </c>
      <c r="B33" s="13" t="s">
        <v>83</v>
      </c>
      <c r="H33" s="13" t="s">
        <v>84</v>
      </c>
    </row>
    <row r="34" spans="1:9" s="13" customFormat="1" ht="14.5" x14ac:dyDescent="0.35">
      <c r="A34" s="13" t="s">
        <v>25</v>
      </c>
      <c r="B34" s="13" t="s">
        <v>85</v>
      </c>
      <c r="H34" s="13" t="s">
        <v>86</v>
      </c>
    </row>
    <row r="35" spans="1:9" s="13" customFormat="1" ht="14.5" x14ac:dyDescent="0.35">
      <c r="A35" s="13" t="s">
        <v>25</v>
      </c>
      <c r="B35" s="13" t="s">
        <v>87</v>
      </c>
      <c r="H35" s="13" t="s">
        <v>88</v>
      </c>
    </row>
    <row r="36" spans="1:9" s="13" customFormat="1" ht="14.5" x14ac:dyDescent="0.35">
      <c r="A36" s="13" t="s">
        <v>25</v>
      </c>
      <c r="B36" s="13" t="s">
        <v>89</v>
      </c>
      <c r="H36" s="13" t="s">
        <v>90</v>
      </c>
    </row>
    <row r="37" spans="1:9" s="13" customFormat="1" ht="14.5" x14ac:dyDescent="0.35">
      <c r="A37" s="13" t="s">
        <v>25</v>
      </c>
      <c r="B37" s="13" t="s">
        <v>91</v>
      </c>
      <c r="H37" s="13" t="s">
        <v>92</v>
      </c>
    </row>
    <row r="38" spans="1:9" s="13" customFormat="1" ht="14.5" x14ac:dyDescent="0.35">
      <c r="A38" s="13" t="s">
        <v>56</v>
      </c>
      <c r="B38" s="13" t="s">
        <v>93</v>
      </c>
      <c r="C38" s="13" t="s">
        <v>94</v>
      </c>
      <c r="G38" s="13" t="b">
        <v>0</v>
      </c>
    </row>
    <row r="39" spans="1:9" s="10" customFormat="1" ht="14.5" x14ac:dyDescent="0.35">
      <c r="A39" s="10" t="s">
        <v>21</v>
      </c>
    </row>
    <row r="40" spans="1:9" s="13" customFormat="1" ht="14.5" x14ac:dyDescent="0.35"/>
    <row r="41" spans="1:9" s="12" customFormat="1" ht="14.5" x14ac:dyDescent="0.35">
      <c r="A41" s="12" t="s">
        <v>56</v>
      </c>
      <c r="B41" s="27" t="s">
        <v>2156</v>
      </c>
      <c r="C41" s="27" t="s">
        <v>2158</v>
      </c>
    </row>
    <row r="42" spans="1:9" s="13" customFormat="1" ht="14.5" x14ac:dyDescent="0.35">
      <c r="A42" s="26" t="s">
        <v>18</v>
      </c>
      <c r="B42" s="26" t="s">
        <v>2152</v>
      </c>
      <c r="C42" s="26" t="s">
        <v>2153</v>
      </c>
    </row>
    <row r="43" spans="1:9" s="13" customFormat="1" ht="14.5" x14ac:dyDescent="0.35">
      <c r="A43" s="26" t="s">
        <v>18</v>
      </c>
      <c r="B43" s="26" t="s">
        <v>2154</v>
      </c>
      <c r="C43" s="26" t="s">
        <v>2155</v>
      </c>
    </row>
    <row r="44" spans="1:9" s="13" customFormat="1" ht="14.5" x14ac:dyDescent="0.35">
      <c r="A44" s="26"/>
      <c r="B44" s="26"/>
      <c r="C44" s="26"/>
    </row>
    <row r="45" spans="1:9" s="12" customFormat="1" ht="14.5" x14ac:dyDescent="0.35">
      <c r="A45" s="12" t="s">
        <v>56</v>
      </c>
      <c r="B45" s="27" t="s">
        <v>2157</v>
      </c>
      <c r="C45" s="27" t="s">
        <v>2158</v>
      </c>
    </row>
    <row r="46" spans="1:9" s="13" customFormat="1" ht="14.5" x14ac:dyDescent="0.35">
      <c r="A46" s="17" t="s">
        <v>95</v>
      </c>
      <c r="B46" s="17" t="s">
        <v>2105</v>
      </c>
      <c r="C46" s="17" t="s">
        <v>2106</v>
      </c>
      <c r="I46" s="17" t="s">
        <v>68</v>
      </c>
    </row>
    <row r="47" spans="1:9" s="13" customFormat="1" ht="14.5" x14ac:dyDescent="0.35">
      <c r="A47" s="19" t="s">
        <v>2107</v>
      </c>
      <c r="B47" s="17" t="s">
        <v>2103</v>
      </c>
      <c r="C47" s="17" t="s">
        <v>2100</v>
      </c>
      <c r="I47" s="13" t="s">
        <v>68</v>
      </c>
    </row>
    <row r="48" spans="1:9" s="10" customFormat="1" ht="14.5" x14ac:dyDescent="0.35">
      <c r="A48" s="10" t="s">
        <v>21</v>
      </c>
      <c r="B48" s="11" t="s">
        <v>2088</v>
      </c>
      <c r="C48" s="11" t="s">
        <v>16</v>
      </c>
      <c r="I48" s="10" t="s">
        <v>22</v>
      </c>
    </row>
    <row r="49" spans="1:14" ht="14.5" x14ac:dyDescent="0.35"/>
    <row r="50" spans="1:14" s="10" customFormat="1" ht="14.5" x14ac:dyDescent="0.35">
      <c r="A50" s="10" t="s">
        <v>14</v>
      </c>
      <c r="B50" s="11" t="s">
        <v>2087</v>
      </c>
      <c r="C50" s="11" t="s">
        <v>16</v>
      </c>
      <c r="I50" s="10" t="s">
        <v>22</v>
      </c>
    </row>
    <row r="51" spans="1:14" s="12" customFormat="1" ht="14.5" x14ac:dyDescent="0.35">
      <c r="A51" s="12" t="s">
        <v>56</v>
      </c>
      <c r="B51" s="18" t="s">
        <v>2092</v>
      </c>
      <c r="C51" s="23" t="s">
        <v>2134</v>
      </c>
    </row>
    <row r="52" spans="1:14" s="13" customFormat="1" ht="14.5" x14ac:dyDescent="0.35">
      <c r="A52" s="13" t="s">
        <v>191</v>
      </c>
      <c r="B52" s="17" t="s">
        <v>2091</v>
      </c>
      <c r="C52" s="13" t="s">
        <v>192</v>
      </c>
      <c r="E52" s="25" t="s">
        <v>23</v>
      </c>
      <c r="I52" s="25" t="s">
        <v>2149</v>
      </c>
      <c r="J52" s="13" t="s">
        <v>193</v>
      </c>
    </row>
    <row r="53" spans="1:14" s="13" customFormat="1" ht="14.5" x14ac:dyDescent="0.35">
      <c r="A53" s="13" t="s">
        <v>194</v>
      </c>
      <c r="B53" s="17" t="s">
        <v>2090</v>
      </c>
      <c r="C53" s="13" t="s">
        <v>195</v>
      </c>
      <c r="E53" s="13" t="s">
        <v>23</v>
      </c>
      <c r="G53" s="17" t="s">
        <v>2093</v>
      </c>
      <c r="I53" s="25" t="s">
        <v>2149</v>
      </c>
    </row>
    <row r="54" spans="1:14" s="13" customFormat="1" ht="14.5" x14ac:dyDescent="0.35">
      <c r="A54" s="25" t="s">
        <v>2150</v>
      </c>
      <c r="B54" s="17" t="s">
        <v>2089</v>
      </c>
      <c r="C54" s="13" t="s">
        <v>196</v>
      </c>
      <c r="E54" s="13" t="s">
        <v>23</v>
      </c>
      <c r="G54" s="17" t="s">
        <v>2093</v>
      </c>
      <c r="I54" s="25" t="s">
        <v>2149</v>
      </c>
      <c r="N54" s="25" t="s">
        <v>2151</v>
      </c>
    </row>
    <row r="55" spans="1:14" s="13" customFormat="1" ht="14.5" x14ac:dyDescent="0.35">
      <c r="A55" s="13" t="s">
        <v>18</v>
      </c>
      <c r="B55" s="17" t="s">
        <v>2086</v>
      </c>
      <c r="C55" s="17" t="s">
        <v>108</v>
      </c>
    </row>
    <row r="56" spans="1:14" s="13" customFormat="1" ht="14.5" x14ac:dyDescent="0.35">
      <c r="A56" s="24" t="s">
        <v>95</v>
      </c>
      <c r="B56" s="24" t="s">
        <v>2136</v>
      </c>
      <c r="C56" s="24" t="s">
        <v>2138</v>
      </c>
      <c r="E56" s="24" t="s">
        <v>23</v>
      </c>
      <c r="I56" s="25" t="s">
        <v>68</v>
      </c>
    </row>
    <row r="57" spans="1:14" s="13" customFormat="1" ht="14.5" x14ac:dyDescent="0.35">
      <c r="A57" s="24" t="s">
        <v>2096</v>
      </c>
      <c r="B57" s="24" t="s">
        <v>2135</v>
      </c>
      <c r="C57" s="24" t="s">
        <v>2095</v>
      </c>
      <c r="E57" s="24"/>
      <c r="G57" s="24" t="s">
        <v>2137</v>
      </c>
    </row>
    <row r="58" spans="1:14" s="13" customFormat="1" ht="14.5" x14ac:dyDescent="0.35">
      <c r="A58" s="17"/>
      <c r="B58" s="17"/>
      <c r="C58" s="17"/>
    </row>
    <row r="59" spans="1:14" s="12" customFormat="1" ht="14.5" x14ac:dyDescent="0.35">
      <c r="A59" s="12" t="s">
        <v>56</v>
      </c>
      <c r="B59" s="18" t="s">
        <v>2098</v>
      </c>
      <c r="C59" s="18" t="s">
        <v>2097</v>
      </c>
    </row>
    <row r="60" spans="1:14" s="13" customFormat="1" ht="14.5" x14ac:dyDescent="0.35">
      <c r="A60" s="29" t="s">
        <v>2164</v>
      </c>
      <c r="B60" s="24" t="s">
        <v>2139</v>
      </c>
      <c r="C60" s="24" t="s">
        <v>2140</v>
      </c>
      <c r="E60" s="29" t="s">
        <v>23</v>
      </c>
      <c r="I60" s="13" t="s">
        <v>2163</v>
      </c>
    </row>
    <row r="61" spans="1:14" s="13" customFormat="1" ht="14.5" x14ac:dyDescent="0.35">
      <c r="A61" s="13" t="s">
        <v>18</v>
      </c>
      <c r="B61" s="24" t="s">
        <v>2145</v>
      </c>
      <c r="C61" s="24" t="s">
        <v>2143</v>
      </c>
      <c r="E61" s="29" t="s">
        <v>23</v>
      </c>
      <c r="G61" s="24" t="s">
        <v>2147</v>
      </c>
    </row>
    <row r="62" spans="1:14" s="13" customFormat="1" ht="14.5" x14ac:dyDescent="0.35">
      <c r="A62" s="13" t="s">
        <v>18</v>
      </c>
      <c r="B62" s="24" t="s">
        <v>2146</v>
      </c>
      <c r="C62" s="24" t="s">
        <v>2144</v>
      </c>
      <c r="E62" s="29" t="s">
        <v>23</v>
      </c>
      <c r="G62" s="29" t="s">
        <v>2165</v>
      </c>
    </row>
    <row r="63" spans="1:14" s="13" customFormat="1" ht="14.5" x14ac:dyDescent="0.35">
      <c r="B63" s="17"/>
      <c r="G63" s="17"/>
    </row>
    <row r="64" spans="1:14" s="12" customFormat="1" ht="14.5" x14ac:dyDescent="0.35">
      <c r="A64" s="12" t="s">
        <v>56</v>
      </c>
      <c r="B64" s="18" t="s">
        <v>2099</v>
      </c>
      <c r="C64" s="20" t="s">
        <v>2124</v>
      </c>
    </row>
    <row r="65" spans="1:11" s="13" customFormat="1" ht="14.5" x14ac:dyDescent="0.35">
      <c r="A65" s="17" t="s">
        <v>74</v>
      </c>
      <c r="B65" s="17" t="s">
        <v>2102</v>
      </c>
      <c r="C65" s="24" t="s">
        <v>2148</v>
      </c>
      <c r="K65" s="13" t="s">
        <v>76</v>
      </c>
    </row>
    <row r="66" spans="1:11" s="13" customFormat="1" ht="14.5" x14ac:dyDescent="0.35">
      <c r="A66" s="19" t="s">
        <v>2125</v>
      </c>
      <c r="B66" s="17" t="s">
        <v>2101</v>
      </c>
      <c r="C66" s="17" t="s">
        <v>2104</v>
      </c>
      <c r="I66" s="19" t="s">
        <v>2130</v>
      </c>
    </row>
    <row r="67" spans="1:11" s="7" customFormat="1" ht="14.5" x14ac:dyDescent="0.35">
      <c r="A67" s="7" t="s">
        <v>21</v>
      </c>
      <c r="B67" s="7" t="s">
        <v>2087</v>
      </c>
    </row>
    <row r="68" spans="1:11" ht="14.25" customHeight="1" x14ac:dyDescent="0.35"/>
    <row r="69" spans="1:11" s="7" customFormat="1" ht="14.25" customHeight="1" x14ac:dyDescent="0.35">
      <c r="A69" s="7" t="s">
        <v>14</v>
      </c>
      <c r="B69" s="7" t="s">
        <v>28</v>
      </c>
      <c r="C69" s="7" t="s">
        <v>16</v>
      </c>
      <c r="I69" s="7" t="s">
        <v>24</v>
      </c>
    </row>
    <row r="70" spans="1:11" s="9" customFormat="1" ht="14.25" customHeight="1" x14ac:dyDescent="0.35">
      <c r="A70" s="9" t="s">
        <v>25</v>
      </c>
      <c r="B70" s="9" t="s">
        <v>29</v>
      </c>
      <c r="H70" s="9" t="s">
        <v>30</v>
      </c>
    </row>
    <row r="71" spans="1:11" s="9" customFormat="1" ht="14.25" customHeight="1" x14ac:dyDescent="0.35">
      <c r="A71" s="9" t="s">
        <v>25</v>
      </c>
      <c r="B71" s="9" t="s">
        <v>31</v>
      </c>
      <c r="H71" s="9" t="s">
        <v>32</v>
      </c>
    </row>
    <row r="72" spans="1:11" s="9" customFormat="1" ht="14.25" customHeight="1" x14ac:dyDescent="0.35">
      <c r="A72" s="9" t="s">
        <v>25</v>
      </c>
      <c r="B72" s="9" t="s">
        <v>33</v>
      </c>
      <c r="H72" s="9" t="s">
        <v>34</v>
      </c>
    </row>
    <row r="73" spans="1:11" s="7" customFormat="1" ht="14.25" customHeight="1" x14ac:dyDescent="0.35">
      <c r="A73" s="7" t="s">
        <v>21</v>
      </c>
      <c r="B73" s="7" t="s">
        <v>28</v>
      </c>
    </row>
    <row r="74" spans="1:11" s="7" customFormat="1" ht="14.25" customHeight="1" x14ac:dyDescent="0.35">
      <c r="A74" s="7" t="s">
        <v>21</v>
      </c>
      <c r="B74" s="7" t="s">
        <v>2131</v>
      </c>
    </row>
    <row r="75" spans="1:11" ht="15.75" customHeight="1" x14ac:dyDescent="0.35"/>
    <row r="76" spans="1:11" ht="15.75" customHeight="1" x14ac:dyDescent="0.35"/>
    <row r="77" spans="1:11" ht="15.75" customHeight="1" x14ac:dyDescent="0.35"/>
    <row r="78" spans="1:11" ht="15.75" customHeight="1" x14ac:dyDescent="0.35"/>
    <row r="79" spans="1:11" ht="15.75" customHeight="1" x14ac:dyDescent="0.35"/>
    <row r="80" spans="1:11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  <row r="1001" ht="15.75" customHeight="1" x14ac:dyDescent="0.35"/>
  </sheetData>
  <pageMargins left="0.7" right="0.7" top="0.75" bottom="0.75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062"/>
  <sheetViews>
    <sheetView topLeftCell="A29" workbookViewId="0">
      <selection activeCell="B40" sqref="B40"/>
    </sheetView>
  </sheetViews>
  <sheetFormatPr defaultColWidth="14.453125" defaultRowHeight="15" customHeight="1" x14ac:dyDescent="0.35"/>
  <cols>
    <col min="1" max="1" width="21.08984375" customWidth="1"/>
    <col min="2" max="2" width="29.81640625" bestFit="1" customWidth="1"/>
    <col min="3" max="3" width="29" customWidth="1"/>
    <col min="4" max="4" width="15.36328125" bestFit="1" customWidth="1"/>
    <col min="5" max="5" width="20.7265625" bestFit="1" customWidth="1"/>
    <col min="6" max="7" width="7.7265625" customWidth="1"/>
    <col min="8" max="20" width="15.08984375" customWidth="1"/>
  </cols>
  <sheetData>
    <row r="1" spans="1:5" ht="14.25" customHeight="1" x14ac:dyDescent="0.35">
      <c r="A1" s="4" t="s">
        <v>35</v>
      </c>
      <c r="B1" s="4" t="s">
        <v>1</v>
      </c>
      <c r="C1" s="4" t="s">
        <v>2</v>
      </c>
      <c r="D1" t="s">
        <v>2076</v>
      </c>
      <c r="E1" s="14" t="s">
        <v>2077</v>
      </c>
    </row>
    <row r="2" spans="1:5" ht="14.25" customHeight="1" x14ac:dyDescent="0.35">
      <c r="A2" s="5" t="s">
        <v>36</v>
      </c>
      <c r="B2" s="5" t="s">
        <v>23</v>
      </c>
      <c r="C2" s="5" t="s">
        <v>37</v>
      </c>
    </row>
    <row r="3" spans="1:5" ht="14.25" customHeight="1" x14ac:dyDescent="0.35">
      <c r="A3" s="5" t="s">
        <v>36</v>
      </c>
      <c r="B3" s="5" t="s">
        <v>46</v>
      </c>
      <c r="C3" s="5" t="s">
        <v>38</v>
      </c>
    </row>
    <row r="4" spans="1:5" ht="15.75" customHeight="1" x14ac:dyDescent="0.35"/>
    <row r="5" spans="1:5" ht="15.75" customHeight="1" x14ac:dyDescent="0.35">
      <c r="A5" t="s">
        <v>47</v>
      </c>
      <c r="B5" t="s">
        <v>48</v>
      </c>
      <c r="C5" t="s">
        <v>49</v>
      </c>
    </row>
    <row r="6" spans="1:5" ht="15.75" customHeight="1" x14ac:dyDescent="0.35">
      <c r="A6" t="s">
        <v>47</v>
      </c>
      <c r="B6" t="s">
        <v>50</v>
      </c>
      <c r="C6" t="s">
        <v>51</v>
      </c>
    </row>
    <row r="7" spans="1:5" ht="15.75" customHeight="1" x14ac:dyDescent="0.35">
      <c r="A7" t="s">
        <v>47</v>
      </c>
      <c r="B7" t="s">
        <v>52</v>
      </c>
      <c r="C7" t="s">
        <v>53</v>
      </c>
    </row>
    <row r="8" spans="1:5" ht="15.75" customHeight="1" x14ac:dyDescent="0.35"/>
    <row r="9" spans="1:5" ht="15.75" customHeight="1" x14ac:dyDescent="0.35">
      <c r="A9" t="s">
        <v>96</v>
      </c>
      <c r="B9" t="s">
        <v>23</v>
      </c>
      <c r="C9" t="s">
        <v>37</v>
      </c>
    </row>
    <row r="10" spans="1:5" ht="15.75" customHeight="1" x14ac:dyDescent="0.35">
      <c r="A10" t="s">
        <v>96</v>
      </c>
      <c r="B10" t="s">
        <v>46</v>
      </c>
      <c r="C10" t="s">
        <v>38</v>
      </c>
    </row>
    <row r="11" spans="1:5" ht="15.75" customHeight="1" x14ac:dyDescent="0.35">
      <c r="A11" t="s">
        <v>96</v>
      </c>
      <c r="B11" t="s">
        <v>97</v>
      </c>
      <c r="C11" t="s">
        <v>98</v>
      </c>
    </row>
    <row r="12" spans="1:5" ht="15.75" customHeight="1" x14ac:dyDescent="0.35"/>
    <row r="13" spans="1:5" ht="15.75" customHeight="1" x14ac:dyDescent="0.35">
      <c r="A13" t="s">
        <v>99</v>
      </c>
      <c r="B13" t="s">
        <v>100</v>
      </c>
      <c r="C13" t="s">
        <v>101</v>
      </c>
    </row>
    <row r="14" spans="1:5" ht="15.75" customHeight="1" x14ac:dyDescent="0.35">
      <c r="A14" t="s">
        <v>99</v>
      </c>
      <c r="B14" t="s">
        <v>102</v>
      </c>
      <c r="C14" t="s">
        <v>103</v>
      </c>
    </row>
    <row r="15" spans="1:5" ht="15.75" customHeight="1" x14ac:dyDescent="0.35"/>
    <row r="16" spans="1:5" ht="15.75" customHeight="1" x14ac:dyDescent="0.35">
      <c r="A16" t="s">
        <v>104</v>
      </c>
      <c r="B16" t="s">
        <v>105</v>
      </c>
      <c r="C16" t="s">
        <v>106</v>
      </c>
    </row>
    <row r="17" spans="1:3" ht="15.75" customHeight="1" x14ac:dyDescent="0.35"/>
    <row r="18" spans="1:3" ht="14.25" customHeight="1" x14ac:dyDescent="0.35">
      <c r="A18" t="s">
        <v>197</v>
      </c>
      <c r="B18" s="15" t="s">
        <v>2078</v>
      </c>
      <c r="C18" s="16" t="s">
        <v>107</v>
      </c>
    </row>
    <row r="19" spans="1:3" ht="14.25" customHeight="1" x14ac:dyDescent="0.35">
      <c r="A19" t="s">
        <v>197</v>
      </c>
      <c r="B19" s="15" t="s">
        <v>2079</v>
      </c>
      <c r="C19" s="16" t="s">
        <v>2080</v>
      </c>
    </row>
    <row r="20" spans="1:3" ht="14.25" customHeight="1" x14ac:dyDescent="0.35">
      <c r="A20" t="s">
        <v>197</v>
      </c>
      <c r="B20" s="15" t="s">
        <v>2081</v>
      </c>
      <c r="C20" s="16" t="s">
        <v>2082</v>
      </c>
    </row>
    <row r="21" spans="1:3" ht="14.25" customHeight="1" x14ac:dyDescent="0.35">
      <c r="B21" s="15"/>
      <c r="C21" s="16"/>
    </row>
    <row r="22" spans="1:3" ht="15.75" customHeight="1" x14ac:dyDescent="0.35">
      <c r="A22" t="s">
        <v>109</v>
      </c>
      <c r="B22" t="s">
        <v>110</v>
      </c>
      <c r="C22" t="s">
        <v>111</v>
      </c>
    </row>
    <row r="23" spans="1:3" ht="15.75" customHeight="1" x14ac:dyDescent="0.35">
      <c r="A23" t="s">
        <v>109</v>
      </c>
      <c r="B23" t="s">
        <v>112</v>
      </c>
      <c r="C23" t="s">
        <v>113</v>
      </c>
    </row>
    <row r="24" spans="1:3" ht="15.75" customHeight="1" x14ac:dyDescent="0.35">
      <c r="A24" t="s">
        <v>109</v>
      </c>
      <c r="B24" t="s">
        <v>114</v>
      </c>
      <c r="C24" t="s">
        <v>115</v>
      </c>
    </row>
    <row r="25" spans="1:3" ht="15.75" customHeight="1" x14ac:dyDescent="0.35">
      <c r="A25" t="s">
        <v>109</v>
      </c>
      <c r="B25" t="s">
        <v>116</v>
      </c>
      <c r="C25" t="s">
        <v>117</v>
      </c>
    </row>
    <row r="26" spans="1:3" ht="15.75" customHeight="1" x14ac:dyDescent="0.35">
      <c r="A26" t="s">
        <v>109</v>
      </c>
      <c r="B26" t="s">
        <v>118</v>
      </c>
      <c r="C26" t="s">
        <v>119</v>
      </c>
    </row>
    <row r="27" spans="1:3" ht="15.75" customHeight="1" x14ac:dyDescent="0.35"/>
    <row r="28" spans="1:3" ht="15.75" customHeight="1" x14ac:dyDescent="0.35">
      <c r="A28" t="s">
        <v>120</v>
      </c>
      <c r="B28" t="s">
        <v>121</v>
      </c>
      <c r="C28" t="s">
        <v>122</v>
      </c>
    </row>
    <row r="29" spans="1:3" ht="15.75" customHeight="1" x14ac:dyDescent="0.35">
      <c r="A29" t="s">
        <v>120</v>
      </c>
      <c r="B29" t="s">
        <v>123</v>
      </c>
      <c r="C29" t="s">
        <v>124</v>
      </c>
    </row>
    <row r="30" spans="1:3" ht="15.75" customHeight="1" x14ac:dyDescent="0.35">
      <c r="A30" t="s">
        <v>120</v>
      </c>
      <c r="B30" t="s">
        <v>125</v>
      </c>
      <c r="C30" t="s">
        <v>126</v>
      </c>
    </row>
    <row r="31" spans="1:3" ht="15.75" customHeight="1" x14ac:dyDescent="0.35">
      <c r="A31" t="s">
        <v>120</v>
      </c>
      <c r="B31" t="s">
        <v>127</v>
      </c>
      <c r="C31" t="s">
        <v>128</v>
      </c>
    </row>
    <row r="32" spans="1:3" ht="15.75" customHeight="1" x14ac:dyDescent="0.35"/>
    <row r="33" spans="1:3" ht="15.75" customHeight="1" x14ac:dyDescent="0.35">
      <c r="A33" t="s">
        <v>129</v>
      </c>
      <c r="B33" t="s">
        <v>2141</v>
      </c>
      <c r="C33" t="s">
        <v>2142</v>
      </c>
    </row>
    <row r="34" spans="1:3" ht="15.75" customHeight="1" x14ac:dyDescent="0.35">
      <c r="A34" t="s">
        <v>129</v>
      </c>
      <c r="B34" t="s">
        <v>130</v>
      </c>
      <c r="C34" t="s">
        <v>131</v>
      </c>
    </row>
    <row r="35" spans="1:3" ht="15.75" customHeight="1" x14ac:dyDescent="0.35">
      <c r="A35" t="s">
        <v>129</v>
      </c>
      <c r="B35" t="s">
        <v>132</v>
      </c>
      <c r="C35" t="s">
        <v>133</v>
      </c>
    </row>
    <row r="36" spans="1:3" ht="15.75" customHeight="1" x14ac:dyDescent="0.35">
      <c r="A36" t="s">
        <v>129</v>
      </c>
      <c r="B36" t="s">
        <v>134</v>
      </c>
      <c r="C36" t="s">
        <v>135</v>
      </c>
    </row>
    <row r="37" spans="1:3" ht="15.75" customHeight="1" x14ac:dyDescent="0.35">
      <c r="A37" t="s">
        <v>129</v>
      </c>
      <c r="B37" t="s">
        <v>136</v>
      </c>
      <c r="C37" t="s">
        <v>137</v>
      </c>
    </row>
    <row r="38" spans="1:3" ht="15.75" customHeight="1" x14ac:dyDescent="0.35">
      <c r="A38" t="s">
        <v>129</v>
      </c>
      <c r="B38" t="s">
        <v>138</v>
      </c>
      <c r="C38" t="s">
        <v>139</v>
      </c>
    </row>
    <row r="39" spans="1:3" ht="15.75" customHeight="1" x14ac:dyDescent="0.35">
      <c r="A39" t="s">
        <v>129</v>
      </c>
      <c r="B39" t="s">
        <v>121</v>
      </c>
      <c r="C39" t="s">
        <v>122</v>
      </c>
    </row>
    <row r="40" spans="1:3" ht="15.75" customHeight="1" x14ac:dyDescent="0.35">
      <c r="A40" t="s">
        <v>129</v>
      </c>
      <c r="B40" t="s">
        <v>140</v>
      </c>
      <c r="C40" t="s">
        <v>141</v>
      </c>
    </row>
    <row r="41" spans="1:3" ht="15.75" customHeight="1" x14ac:dyDescent="0.35"/>
    <row r="42" spans="1:3" ht="15.75" customHeight="1" x14ac:dyDescent="0.35">
      <c r="A42" t="s">
        <v>142</v>
      </c>
      <c r="B42" t="s">
        <v>143</v>
      </c>
      <c r="C42" t="s">
        <v>144</v>
      </c>
    </row>
    <row r="43" spans="1:3" ht="15.75" customHeight="1" x14ac:dyDescent="0.35">
      <c r="A43" t="s">
        <v>142</v>
      </c>
      <c r="B43" t="s">
        <v>145</v>
      </c>
      <c r="C43" t="s">
        <v>146</v>
      </c>
    </row>
    <row r="44" spans="1:3" ht="15.75" customHeight="1" x14ac:dyDescent="0.35">
      <c r="A44" t="s">
        <v>142</v>
      </c>
      <c r="B44" t="s">
        <v>147</v>
      </c>
      <c r="C44" t="s">
        <v>148</v>
      </c>
    </row>
    <row r="45" spans="1:3" ht="15.75" customHeight="1" x14ac:dyDescent="0.35">
      <c r="A45" t="s">
        <v>142</v>
      </c>
      <c r="B45" t="s">
        <v>149</v>
      </c>
      <c r="C45" t="s">
        <v>150</v>
      </c>
    </row>
    <row r="46" spans="1:3" ht="15.75" customHeight="1" x14ac:dyDescent="0.35">
      <c r="A46" t="s">
        <v>142</v>
      </c>
      <c r="B46" t="s">
        <v>151</v>
      </c>
      <c r="C46" t="s">
        <v>152</v>
      </c>
    </row>
    <row r="47" spans="1:3" ht="15.75" customHeight="1" x14ac:dyDescent="0.35">
      <c r="A47" t="s">
        <v>142</v>
      </c>
      <c r="B47" t="s">
        <v>153</v>
      </c>
      <c r="C47" t="s">
        <v>154</v>
      </c>
    </row>
    <row r="48" spans="1:3" ht="15.75" customHeight="1" x14ac:dyDescent="0.35">
      <c r="A48" t="s">
        <v>142</v>
      </c>
      <c r="B48" t="s">
        <v>155</v>
      </c>
      <c r="C48" t="s">
        <v>156</v>
      </c>
    </row>
    <row r="49" spans="1:3" ht="15.75" customHeight="1" x14ac:dyDescent="0.35">
      <c r="A49" t="s">
        <v>142</v>
      </c>
      <c r="B49" t="s">
        <v>157</v>
      </c>
      <c r="C49" t="s">
        <v>158</v>
      </c>
    </row>
    <row r="50" spans="1:3" ht="15.75" customHeight="1" x14ac:dyDescent="0.35">
      <c r="A50" t="s">
        <v>142</v>
      </c>
      <c r="B50" t="s">
        <v>159</v>
      </c>
      <c r="C50" t="s">
        <v>160</v>
      </c>
    </row>
    <row r="51" spans="1:3" ht="15.75" customHeight="1" x14ac:dyDescent="0.35">
      <c r="A51" t="s">
        <v>142</v>
      </c>
      <c r="B51" t="s">
        <v>161</v>
      </c>
      <c r="C51" t="s">
        <v>162</v>
      </c>
    </row>
    <row r="52" spans="1:3" ht="15.75" customHeight="1" x14ac:dyDescent="0.35">
      <c r="A52" t="s">
        <v>142</v>
      </c>
      <c r="B52" t="s">
        <v>163</v>
      </c>
      <c r="C52" t="s">
        <v>164</v>
      </c>
    </row>
    <row r="53" spans="1:3" ht="15.75" customHeight="1" x14ac:dyDescent="0.35">
      <c r="A53" t="s">
        <v>142</v>
      </c>
      <c r="B53" t="s">
        <v>165</v>
      </c>
      <c r="C53" t="s">
        <v>166</v>
      </c>
    </row>
    <row r="54" spans="1:3" ht="15.75" customHeight="1" x14ac:dyDescent="0.35">
      <c r="A54" t="s">
        <v>142</v>
      </c>
      <c r="B54" t="s">
        <v>167</v>
      </c>
      <c r="C54" t="s">
        <v>168</v>
      </c>
    </row>
    <row r="55" spans="1:3" ht="15.75" customHeight="1" x14ac:dyDescent="0.35">
      <c r="A55" t="s">
        <v>142</v>
      </c>
      <c r="B55" t="s">
        <v>169</v>
      </c>
      <c r="C55" t="s">
        <v>170</v>
      </c>
    </row>
    <row r="56" spans="1:3" ht="15.75" customHeight="1" x14ac:dyDescent="0.35">
      <c r="A56" t="s">
        <v>142</v>
      </c>
      <c r="B56" t="s">
        <v>140</v>
      </c>
      <c r="C56" t="s">
        <v>141</v>
      </c>
    </row>
    <row r="57" spans="1:3" ht="15.75" customHeight="1" x14ac:dyDescent="0.35"/>
    <row r="58" spans="1:3" ht="15.75" customHeight="1" x14ac:dyDescent="0.35">
      <c r="A58" t="s">
        <v>171</v>
      </c>
      <c r="B58" t="s">
        <v>172</v>
      </c>
      <c r="C58" t="s">
        <v>172</v>
      </c>
    </row>
    <row r="59" spans="1:3" ht="15.75" customHeight="1" x14ac:dyDescent="0.35">
      <c r="A59" t="s">
        <v>171</v>
      </c>
      <c r="B59" t="s">
        <v>173</v>
      </c>
      <c r="C59" t="s">
        <v>173</v>
      </c>
    </row>
    <row r="60" spans="1:3" ht="15.75" customHeight="1" x14ac:dyDescent="0.35">
      <c r="A60" t="s">
        <v>171</v>
      </c>
      <c r="B60" t="s">
        <v>174</v>
      </c>
      <c r="C60" t="s">
        <v>174</v>
      </c>
    </row>
    <row r="61" spans="1:3" ht="15.75" customHeight="1" x14ac:dyDescent="0.35">
      <c r="A61" t="s">
        <v>171</v>
      </c>
      <c r="B61" t="s">
        <v>175</v>
      </c>
      <c r="C61" t="s">
        <v>175</v>
      </c>
    </row>
    <row r="62" spans="1:3" ht="15.75" customHeight="1" x14ac:dyDescent="0.35">
      <c r="A62" t="s">
        <v>171</v>
      </c>
      <c r="B62" t="s">
        <v>176</v>
      </c>
      <c r="C62" t="s">
        <v>176</v>
      </c>
    </row>
    <row r="63" spans="1:3" ht="15.75" customHeight="1" x14ac:dyDescent="0.35">
      <c r="A63" t="s">
        <v>171</v>
      </c>
      <c r="B63" t="s">
        <v>177</v>
      </c>
      <c r="C63" t="s">
        <v>177</v>
      </c>
    </row>
    <row r="64" spans="1:3" ht="15.75" customHeight="1" x14ac:dyDescent="0.35">
      <c r="A64" t="s">
        <v>171</v>
      </c>
      <c r="B64" t="s">
        <v>178</v>
      </c>
      <c r="C64" t="s">
        <v>178</v>
      </c>
    </row>
    <row r="65" spans="1:3" ht="15.75" customHeight="1" x14ac:dyDescent="0.35">
      <c r="A65" t="s">
        <v>171</v>
      </c>
      <c r="B65" t="s">
        <v>179</v>
      </c>
      <c r="C65" t="s">
        <v>179</v>
      </c>
    </row>
    <row r="66" spans="1:3" ht="15.75" customHeight="1" x14ac:dyDescent="0.35">
      <c r="A66" t="s">
        <v>171</v>
      </c>
      <c r="B66" t="s">
        <v>180</v>
      </c>
      <c r="C66" t="s">
        <v>180</v>
      </c>
    </row>
    <row r="67" spans="1:3" ht="15.75" customHeight="1" x14ac:dyDescent="0.35">
      <c r="A67" t="s">
        <v>171</v>
      </c>
      <c r="B67" t="s">
        <v>181</v>
      </c>
      <c r="C67" t="s">
        <v>181</v>
      </c>
    </row>
    <row r="68" spans="1:3" ht="15.75" customHeight="1" x14ac:dyDescent="0.35">
      <c r="A68" t="s">
        <v>171</v>
      </c>
      <c r="B68" t="s">
        <v>182</v>
      </c>
      <c r="C68" t="s">
        <v>182</v>
      </c>
    </row>
    <row r="69" spans="1:3" ht="15.75" customHeight="1" x14ac:dyDescent="0.35">
      <c r="A69" t="s">
        <v>171</v>
      </c>
      <c r="B69" t="s">
        <v>183</v>
      </c>
      <c r="C69" t="s">
        <v>183</v>
      </c>
    </row>
    <row r="70" spans="1:3" ht="15.75" customHeight="1" x14ac:dyDescent="0.35">
      <c r="A70" t="s">
        <v>171</v>
      </c>
      <c r="B70" t="s">
        <v>184</v>
      </c>
      <c r="C70" t="s">
        <v>184</v>
      </c>
    </row>
    <row r="71" spans="1:3" ht="15.75" customHeight="1" x14ac:dyDescent="0.35"/>
    <row r="72" spans="1:3" ht="15.75" customHeight="1" x14ac:dyDescent="0.35">
      <c r="A72" t="s">
        <v>2103</v>
      </c>
      <c r="B72" s="14" t="s">
        <v>2108</v>
      </c>
      <c r="C72" s="14" t="s">
        <v>183</v>
      </c>
    </row>
    <row r="73" spans="1:3" ht="15.75" customHeight="1" x14ac:dyDescent="0.35">
      <c r="A73" t="s">
        <v>2103</v>
      </c>
      <c r="B73" s="14" t="s">
        <v>2109</v>
      </c>
      <c r="C73" s="14" t="s">
        <v>184</v>
      </c>
    </row>
    <row r="74" spans="1:3" ht="15.75" customHeight="1" x14ac:dyDescent="0.35">
      <c r="A74" t="s">
        <v>2103</v>
      </c>
      <c r="B74" s="14" t="s">
        <v>2110</v>
      </c>
      <c r="C74" s="14" t="s">
        <v>172</v>
      </c>
    </row>
    <row r="75" spans="1:3" ht="15.75" customHeight="1" x14ac:dyDescent="0.35">
      <c r="A75" t="s">
        <v>2103</v>
      </c>
      <c r="B75" s="14" t="s">
        <v>2111</v>
      </c>
      <c r="C75" s="14" t="s">
        <v>173</v>
      </c>
    </row>
    <row r="76" spans="1:3" ht="15.75" customHeight="1" x14ac:dyDescent="0.35">
      <c r="A76" t="s">
        <v>2103</v>
      </c>
      <c r="B76" s="14" t="s">
        <v>2112</v>
      </c>
      <c r="C76" s="14" t="s">
        <v>2122</v>
      </c>
    </row>
    <row r="77" spans="1:3" ht="15.75" customHeight="1" x14ac:dyDescent="0.35">
      <c r="A77" t="s">
        <v>2103</v>
      </c>
      <c r="B77" s="14" t="s">
        <v>2113</v>
      </c>
      <c r="C77" s="14" t="s">
        <v>2123</v>
      </c>
    </row>
    <row r="78" spans="1:3" ht="15.75" customHeight="1" x14ac:dyDescent="0.35">
      <c r="A78" t="s">
        <v>2103</v>
      </c>
      <c r="B78" s="14" t="s">
        <v>2114</v>
      </c>
      <c r="C78" s="14" t="s">
        <v>176</v>
      </c>
    </row>
    <row r="79" spans="1:3" ht="15.75" customHeight="1" x14ac:dyDescent="0.35">
      <c r="A79" t="s">
        <v>2103</v>
      </c>
      <c r="B79" s="14" t="s">
        <v>2115</v>
      </c>
      <c r="C79" s="14" t="s">
        <v>177</v>
      </c>
    </row>
    <row r="80" spans="1:3" ht="15.75" customHeight="1" x14ac:dyDescent="0.35">
      <c r="A80" t="s">
        <v>2103</v>
      </c>
      <c r="B80" s="14" t="s">
        <v>2116</v>
      </c>
      <c r="C80" s="14" t="s">
        <v>178</v>
      </c>
    </row>
    <row r="81" spans="1:3" ht="15.75" customHeight="1" x14ac:dyDescent="0.35">
      <c r="A81" t="s">
        <v>2103</v>
      </c>
      <c r="B81" s="14" t="s">
        <v>2117</v>
      </c>
      <c r="C81" s="14" t="s">
        <v>179</v>
      </c>
    </row>
    <row r="82" spans="1:3" ht="15.75" customHeight="1" x14ac:dyDescent="0.35">
      <c r="A82" t="s">
        <v>2103</v>
      </c>
      <c r="B82" s="14" t="s">
        <v>2119</v>
      </c>
      <c r="C82" s="14" t="s">
        <v>180</v>
      </c>
    </row>
    <row r="83" spans="1:3" ht="15.75" customHeight="1" x14ac:dyDescent="0.35">
      <c r="A83" t="s">
        <v>2103</v>
      </c>
      <c r="B83" s="14" t="s">
        <v>2118</v>
      </c>
      <c r="C83" s="14" t="s">
        <v>181</v>
      </c>
    </row>
    <row r="84" spans="1:3" ht="15.75" customHeight="1" x14ac:dyDescent="0.35">
      <c r="A84" t="s">
        <v>2103</v>
      </c>
      <c r="B84" s="14" t="s">
        <v>2120</v>
      </c>
      <c r="C84" s="14" t="s">
        <v>2121</v>
      </c>
    </row>
    <row r="85" spans="1:3" ht="15.75" customHeight="1" x14ac:dyDescent="0.35">
      <c r="B85" s="14"/>
      <c r="C85" s="14"/>
    </row>
    <row r="86" spans="1:3" ht="15.75" customHeight="1" x14ac:dyDescent="0.35">
      <c r="A86" t="s">
        <v>2101</v>
      </c>
      <c r="B86">
        <v>1</v>
      </c>
      <c r="C86" s="14" t="s">
        <v>2126</v>
      </c>
    </row>
    <row r="87" spans="1:3" ht="15.75" customHeight="1" x14ac:dyDescent="0.35">
      <c r="A87" t="s">
        <v>2101</v>
      </c>
      <c r="B87">
        <v>2</v>
      </c>
      <c r="C87" s="14" t="s">
        <v>2127</v>
      </c>
    </row>
    <row r="88" spans="1:3" ht="15.75" customHeight="1" x14ac:dyDescent="0.35">
      <c r="A88" t="s">
        <v>2101</v>
      </c>
      <c r="B88">
        <v>3</v>
      </c>
      <c r="C88" s="14" t="s">
        <v>2128</v>
      </c>
    </row>
    <row r="89" spans="1:3" ht="15.75" customHeight="1" x14ac:dyDescent="0.35">
      <c r="A89" t="s">
        <v>2101</v>
      </c>
      <c r="B89" s="14">
        <v>4</v>
      </c>
      <c r="C89" s="14" t="s">
        <v>2129</v>
      </c>
    </row>
    <row r="90" spans="1:3" ht="15.75" customHeight="1" x14ac:dyDescent="0.35">
      <c r="B90" s="14"/>
      <c r="C90" s="14"/>
    </row>
    <row r="91" spans="1:3" ht="15.75" customHeight="1" x14ac:dyDescent="0.35">
      <c r="A91" t="s">
        <v>198</v>
      </c>
      <c r="B91" t="s">
        <v>199</v>
      </c>
      <c r="C91" t="s">
        <v>199</v>
      </c>
    </row>
    <row r="92" spans="1:3" ht="15.75" customHeight="1" x14ac:dyDescent="0.35">
      <c r="A92" t="s">
        <v>198</v>
      </c>
      <c r="B92" t="s">
        <v>200</v>
      </c>
      <c r="C92" t="s">
        <v>200</v>
      </c>
    </row>
    <row r="93" spans="1:3" ht="15.75" customHeight="1" x14ac:dyDescent="0.35">
      <c r="A93" t="s">
        <v>198</v>
      </c>
      <c r="B93" t="s">
        <v>201</v>
      </c>
      <c r="C93" t="s">
        <v>201</v>
      </c>
    </row>
    <row r="94" spans="1:3" ht="15.75" customHeight="1" x14ac:dyDescent="0.35">
      <c r="A94" t="s">
        <v>198</v>
      </c>
      <c r="B94" t="s">
        <v>202</v>
      </c>
      <c r="C94" t="s">
        <v>202</v>
      </c>
    </row>
    <row r="95" spans="1:3" ht="15.75" customHeight="1" x14ac:dyDescent="0.35">
      <c r="A95" t="s">
        <v>198</v>
      </c>
      <c r="B95" t="s">
        <v>203</v>
      </c>
      <c r="C95" t="s">
        <v>203</v>
      </c>
    </row>
    <row r="96" spans="1:3" ht="15.75" customHeight="1" x14ac:dyDescent="0.35">
      <c r="A96" t="s">
        <v>198</v>
      </c>
      <c r="B96" t="s">
        <v>204</v>
      </c>
      <c r="C96" t="s">
        <v>204</v>
      </c>
    </row>
    <row r="97" spans="1:3" ht="15.75" customHeight="1" x14ac:dyDescent="0.35">
      <c r="A97" t="s">
        <v>198</v>
      </c>
      <c r="B97" t="s">
        <v>205</v>
      </c>
      <c r="C97" t="s">
        <v>205</v>
      </c>
    </row>
    <row r="98" spans="1:3" ht="15.75" customHeight="1" x14ac:dyDescent="0.35">
      <c r="A98" t="s">
        <v>198</v>
      </c>
      <c r="B98" t="s">
        <v>206</v>
      </c>
      <c r="C98" t="s">
        <v>206</v>
      </c>
    </row>
    <row r="99" spans="1:3" ht="15.75" customHeight="1" x14ac:dyDescent="0.35">
      <c r="A99" t="s">
        <v>198</v>
      </c>
      <c r="B99" t="s">
        <v>207</v>
      </c>
      <c r="C99" t="s">
        <v>207</v>
      </c>
    </row>
    <row r="100" spans="1:3" ht="15.75" customHeight="1" x14ac:dyDescent="0.35">
      <c r="A100" t="s">
        <v>198</v>
      </c>
      <c r="B100" t="s">
        <v>208</v>
      </c>
      <c r="C100" t="s">
        <v>208</v>
      </c>
    </row>
    <row r="101" spans="1:3" ht="15.75" customHeight="1" x14ac:dyDescent="0.35">
      <c r="A101" t="s">
        <v>198</v>
      </c>
      <c r="B101" t="s">
        <v>209</v>
      </c>
      <c r="C101" t="s">
        <v>209</v>
      </c>
    </row>
    <row r="102" spans="1:3" ht="15.75" customHeight="1" x14ac:dyDescent="0.35">
      <c r="A102" t="s">
        <v>198</v>
      </c>
      <c r="B102" t="s">
        <v>210</v>
      </c>
      <c r="C102" t="s">
        <v>210</v>
      </c>
    </row>
    <row r="103" spans="1:3" ht="15.75" customHeight="1" x14ac:dyDescent="0.35">
      <c r="A103" t="s">
        <v>198</v>
      </c>
      <c r="B103" t="s">
        <v>211</v>
      </c>
      <c r="C103" t="s">
        <v>211</v>
      </c>
    </row>
    <row r="104" spans="1:3" ht="15.75" customHeight="1" x14ac:dyDescent="0.35">
      <c r="A104" t="s">
        <v>198</v>
      </c>
      <c r="B104" t="s">
        <v>212</v>
      </c>
      <c r="C104" t="s">
        <v>212</v>
      </c>
    </row>
    <row r="105" spans="1:3" ht="15.75" customHeight="1" x14ac:dyDescent="0.35">
      <c r="A105" t="s">
        <v>198</v>
      </c>
      <c r="B105" t="s">
        <v>213</v>
      </c>
      <c r="C105" t="s">
        <v>213</v>
      </c>
    </row>
    <row r="106" spans="1:3" ht="15.75" customHeight="1" x14ac:dyDescent="0.35">
      <c r="A106" t="s">
        <v>198</v>
      </c>
      <c r="B106" t="s">
        <v>214</v>
      </c>
      <c r="C106" t="s">
        <v>214</v>
      </c>
    </row>
    <row r="107" spans="1:3" ht="15.75" customHeight="1" x14ac:dyDescent="0.35">
      <c r="A107" t="s">
        <v>198</v>
      </c>
      <c r="B107" t="s">
        <v>215</v>
      </c>
      <c r="C107" t="s">
        <v>215</v>
      </c>
    </row>
    <row r="108" spans="1:3" ht="15.75" customHeight="1" x14ac:dyDescent="0.35">
      <c r="A108" t="s">
        <v>198</v>
      </c>
      <c r="B108" t="s">
        <v>216</v>
      </c>
      <c r="C108" t="s">
        <v>216</v>
      </c>
    </row>
    <row r="109" spans="1:3" ht="15.75" customHeight="1" x14ac:dyDescent="0.35">
      <c r="A109" t="s">
        <v>198</v>
      </c>
      <c r="B109" t="s">
        <v>217</v>
      </c>
      <c r="C109" t="s">
        <v>217</v>
      </c>
    </row>
    <row r="110" spans="1:3" ht="15.75" customHeight="1" x14ac:dyDescent="0.35">
      <c r="A110" t="s">
        <v>198</v>
      </c>
      <c r="B110" t="s">
        <v>218</v>
      </c>
      <c r="C110" t="s">
        <v>218</v>
      </c>
    </row>
    <row r="111" spans="1:3" ht="15.75" customHeight="1" x14ac:dyDescent="0.35">
      <c r="A111" t="s">
        <v>198</v>
      </c>
      <c r="B111" t="s">
        <v>219</v>
      </c>
      <c r="C111" t="s">
        <v>219</v>
      </c>
    </row>
    <row r="112" spans="1:3" ht="15.75" customHeight="1" x14ac:dyDescent="0.35">
      <c r="A112" t="s">
        <v>198</v>
      </c>
      <c r="B112" t="s">
        <v>220</v>
      </c>
      <c r="C112" t="s">
        <v>220</v>
      </c>
    </row>
    <row r="113" spans="1:3" ht="15.75" customHeight="1" x14ac:dyDescent="0.35">
      <c r="A113" t="s">
        <v>198</v>
      </c>
      <c r="B113" t="s">
        <v>221</v>
      </c>
      <c r="C113" t="s">
        <v>221</v>
      </c>
    </row>
    <row r="114" spans="1:3" ht="15.75" customHeight="1" x14ac:dyDescent="0.35">
      <c r="A114" t="s">
        <v>198</v>
      </c>
      <c r="B114" t="s">
        <v>222</v>
      </c>
      <c r="C114" t="s">
        <v>222</v>
      </c>
    </row>
    <row r="115" spans="1:3" ht="15.75" customHeight="1" x14ac:dyDescent="0.35">
      <c r="A115" t="s">
        <v>198</v>
      </c>
      <c r="B115" t="s">
        <v>223</v>
      </c>
      <c r="C115" t="s">
        <v>223</v>
      </c>
    </row>
    <row r="116" spans="1:3" ht="15.75" customHeight="1" x14ac:dyDescent="0.35">
      <c r="A116" t="s">
        <v>198</v>
      </c>
      <c r="B116" t="s">
        <v>224</v>
      </c>
      <c r="C116" t="s">
        <v>224</v>
      </c>
    </row>
    <row r="117" spans="1:3" ht="15.75" customHeight="1" x14ac:dyDescent="0.35">
      <c r="A117" t="s">
        <v>198</v>
      </c>
      <c r="B117" t="s">
        <v>225</v>
      </c>
      <c r="C117" t="s">
        <v>225</v>
      </c>
    </row>
    <row r="118" spans="1:3" ht="15.75" customHeight="1" x14ac:dyDescent="0.35">
      <c r="A118" t="s">
        <v>198</v>
      </c>
      <c r="B118" t="s">
        <v>226</v>
      </c>
      <c r="C118" t="s">
        <v>226</v>
      </c>
    </row>
    <row r="119" spans="1:3" ht="15.75" customHeight="1" x14ac:dyDescent="0.35">
      <c r="A119" t="s">
        <v>198</v>
      </c>
      <c r="B119" t="s">
        <v>227</v>
      </c>
      <c r="C119" t="s">
        <v>227</v>
      </c>
    </row>
    <row r="120" spans="1:3" ht="15.75" customHeight="1" x14ac:dyDescent="0.35">
      <c r="A120" t="s">
        <v>198</v>
      </c>
      <c r="B120" t="s">
        <v>228</v>
      </c>
      <c r="C120" t="s">
        <v>228</v>
      </c>
    </row>
    <row r="121" spans="1:3" ht="15.75" customHeight="1" x14ac:dyDescent="0.35">
      <c r="A121" t="s">
        <v>198</v>
      </c>
      <c r="B121" t="s">
        <v>229</v>
      </c>
      <c r="C121" t="s">
        <v>229</v>
      </c>
    </row>
    <row r="122" spans="1:3" ht="15.75" customHeight="1" x14ac:dyDescent="0.35">
      <c r="A122" t="s">
        <v>198</v>
      </c>
      <c r="B122" t="s">
        <v>230</v>
      </c>
      <c r="C122" t="s">
        <v>230</v>
      </c>
    </row>
    <row r="123" spans="1:3" ht="15.75" customHeight="1" x14ac:dyDescent="0.35">
      <c r="A123" t="s">
        <v>198</v>
      </c>
      <c r="B123" t="s">
        <v>231</v>
      </c>
      <c r="C123" t="s">
        <v>231</v>
      </c>
    </row>
    <row r="124" spans="1:3" ht="15.75" customHeight="1" x14ac:dyDescent="0.35">
      <c r="A124" t="s">
        <v>198</v>
      </c>
      <c r="B124" t="s">
        <v>232</v>
      </c>
      <c r="C124" t="s">
        <v>232</v>
      </c>
    </row>
    <row r="125" spans="1:3" ht="15.75" customHeight="1" x14ac:dyDescent="0.35">
      <c r="A125" t="s">
        <v>198</v>
      </c>
      <c r="B125" t="s">
        <v>233</v>
      </c>
      <c r="C125" t="s">
        <v>233</v>
      </c>
    </row>
    <row r="126" spans="1:3" ht="15.75" customHeight="1" x14ac:dyDescent="0.35">
      <c r="A126" t="s">
        <v>198</v>
      </c>
      <c r="B126" t="s">
        <v>234</v>
      </c>
      <c r="C126" t="s">
        <v>234</v>
      </c>
    </row>
    <row r="127" spans="1:3" ht="15.75" customHeight="1" x14ac:dyDescent="0.35">
      <c r="A127" t="s">
        <v>198</v>
      </c>
      <c r="B127" t="s">
        <v>235</v>
      </c>
      <c r="C127" t="s">
        <v>235</v>
      </c>
    </row>
    <row r="128" spans="1:3" ht="15.75" customHeight="1" x14ac:dyDescent="0.35">
      <c r="A128" t="s">
        <v>198</v>
      </c>
      <c r="B128" t="s">
        <v>236</v>
      </c>
      <c r="C128" t="s">
        <v>236</v>
      </c>
    </row>
    <row r="129" spans="1:3" ht="15.75" customHeight="1" x14ac:dyDescent="0.35">
      <c r="A129" t="s">
        <v>198</v>
      </c>
      <c r="B129" t="s">
        <v>237</v>
      </c>
      <c r="C129" t="s">
        <v>237</v>
      </c>
    </row>
    <row r="130" spans="1:3" ht="15.75" customHeight="1" x14ac:dyDescent="0.35">
      <c r="A130" t="s">
        <v>198</v>
      </c>
      <c r="B130" t="s">
        <v>238</v>
      </c>
      <c r="C130" t="s">
        <v>238</v>
      </c>
    </row>
    <row r="131" spans="1:3" ht="15.75" customHeight="1" x14ac:dyDescent="0.35">
      <c r="A131" t="s">
        <v>198</v>
      </c>
      <c r="B131" t="s">
        <v>239</v>
      </c>
      <c r="C131" t="s">
        <v>239</v>
      </c>
    </row>
    <row r="132" spans="1:3" ht="15.75" customHeight="1" x14ac:dyDescent="0.35">
      <c r="A132" t="s">
        <v>198</v>
      </c>
      <c r="B132" t="s">
        <v>240</v>
      </c>
      <c r="C132" t="s">
        <v>240</v>
      </c>
    </row>
    <row r="133" spans="1:3" ht="15.75" customHeight="1" x14ac:dyDescent="0.35">
      <c r="A133" t="s">
        <v>198</v>
      </c>
      <c r="B133" t="s">
        <v>241</v>
      </c>
      <c r="C133" t="s">
        <v>241</v>
      </c>
    </row>
    <row r="134" spans="1:3" ht="15.75" customHeight="1" x14ac:dyDescent="0.35">
      <c r="A134" t="s">
        <v>198</v>
      </c>
      <c r="B134" t="s">
        <v>242</v>
      </c>
      <c r="C134" t="s">
        <v>242</v>
      </c>
    </row>
    <row r="135" spans="1:3" ht="15.75" customHeight="1" x14ac:dyDescent="0.35">
      <c r="A135" t="s">
        <v>198</v>
      </c>
      <c r="B135" t="s">
        <v>243</v>
      </c>
      <c r="C135" t="s">
        <v>243</v>
      </c>
    </row>
    <row r="136" spans="1:3" ht="15.75" customHeight="1" x14ac:dyDescent="0.35">
      <c r="A136" t="s">
        <v>198</v>
      </c>
      <c r="B136" t="s">
        <v>244</v>
      </c>
      <c r="C136" t="s">
        <v>244</v>
      </c>
    </row>
    <row r="137" spans="1:3" ht="15.75" customHeight="1" x14ac:dyDescent="0.35">
      <c r="A137" t="s">
        <v>198</v>
      </c>
      <c r="B137" t="s">
        <v>245</v>
      </c>
      <c r="C137" t="s">
        <v>245</v>
      </c>
    </row>
    <row r="138" spans="1:3" ht="15.75" customHeight="1" x14ac:dyDescent="0.35">
      <c r="A138" t="s">
        <v>198</v>
      </c>
      <c r="B138" t="s">
        <v>246</v>
      </c>
      <c r="C138" t="s">
        <v>246</v>
      </c>
    </row>
    <row r="139" spans="1:3" ht="15.75" customHeight="1" x14ac:dyDescent="0.35">
      <c r="A139" t="s">
        <v>198</v>
      </c>
      <c r="B139" t="s">
        <v>247</v>
      </c>
      <c r="C139" t="s">
        <v>247</v>
      </c>
    </row>
    <row r="140" spans="1:3" ht="15.75" customHeight="1" x14ac:dyDescent="0.35">
      <c r="A140" t="s">
        <v>198</v>
      </c>
      <c r="B140" t="s">
        <v>248</v>
      </c>
      <c r="C140" t="s">
        <v>248</v>
      </c>
    </row>
    <row r="141" spans="1:3" ht="15.75" customHeight="1" x14ac:dyDescent="0.35">
      <c r="A141" t="s">
        <v>198</v>
      </c>
      <c r="B141" t="s">
        <v>249</v>
      </c>
      <c r="C141" t="s">
        <v>249</v>
      </c>
    </row>
    <row r="142" spans="1:3" ht="15.75" customHeight="1" x14ac:dyDescent="0.35">
      <c r="A142" t="s">
        <v>198</v>
      </c>
      <c r="B142" t="s">
        <v>250</v>
      </c>
      <c r="C142" t="s">
        <v>250</v>
      </c>
    </row>
    <row r="143" spans="1:3" ht="15.75" customHeight="1" x14ac:dyDescent="0.35">
      <c r="A143" t="s">
        <v>198</v>
      </c>
      <c r="B143" t="s">
        <v>251</v>
      </c>
      <c r="C143" t="s">
        <v>251</v>
      </c>
    </row>
    <row r="144" spans="1:3" ht="15.75" customHeight="1" x14ac:dyDescent="0.35">
      <c r="A144" t="s">
        <v>198</v>
      </c>
      <c r="B144" t="s">
        <v>252</v>
      </c>
      <c r="C144" t="s">
        <v>252</v>
      </c>
    </row>
    <row r="145" spans="1:3" ht="15.75" customHeight="1" x14ac:dyDescent="0.35">
      <c r="A145" t="s">
        <v>198</v>
      </c>
      <c r="B145" t="s">
        <v>253</v>
      </c>
      <c r="C145" t="s">
        <v>253</v>
      </c>
    </row>
    <row r="146" spans="1:3" ht="15.75" customHeight="1" x14ac:dyDescent="0.35">
      <c r="A146" t="s">
        <v>198</v>
      </c>
      <c r="B146" t="s">
        <v>254</v>
      </c>
      <c r="C146" t="s">
        <v>254</v>
      </c>
    </row>
    <row r="147" spans="1:3" ht="15.75" customHeight="1" x14ac:dyDescent="0.35">
      <c r="A147" t="s">
        <v>198</v>
      </c>
      <c r="B147" t="s">
        <v>255</v>
      </c>
      <c r="C147" t="s">
        <v>255</v>
      </c>
    </row>
    <row r="148" spans="1:3" ht="15.75" customHeight="1" x14ac:dyDescent="0.35">
      <c r="A148" t="s">
        <v>198</v>
      </c>
      <c r="B148" t="s">
        <v>256</v>
      </c>
      <c r="C148" t="s">
        <v>256</v>
      </c>
    </row>
    <row r="149" spans="1:3" ht="15.75" customHeight="1" x14ac:dyDescent="0.35">
      <c r="A149" t="s">
        <v>198</v>
      </c>
      <c r="B149" t="s">
        <v>257</v>
      </c>
      <c r="C149" t="s">
        <v>257</v>
      </c>
    </row>
    <row r="150" spans="1:3" ht="15.75" customHeight="1" x14ac:dyDescent="0.35">
      <c r="A150" t="s">
        <v>198</v>
      </c>
      <c r="B150" t="s">
        <v>258</v>
      </c>
      <c r="C150" t="s">
        <v>258</v>
      </c>
    </row>
    <row r="151" spans="1:3" ht="15.75" customHeight="1" x14ac:dyDescent="0.35">
      <c r="A151" t="s">
        <v>198</v>
      </c>
      <c r="B151" t="s">
        <v>259</v>
      </c>
      <c r="C151" t="s">
        <v>259</v>
      </c>
    </row>
    <row r="152" spans="1:3" ht="15.75" customHeight="1" x14ac:dyDescent="0.35">
      <c r="A152" t="s">
        <v>198</v>
      </c>
      <c r="B152" t="s">
        <v>260</v>
      </c>
      <c r="C152" t="s">
        <v>260</v>
      </c>
    </row>
    <row r="153" spans="1:3" ht="15.75" customHeight="1" x14ac:dyDescent="0.35">
      <c r="A153" t="s">
        <v>198</v>
      </c>
      <c r="B153" t="s">
        <v>261</v>
      </c>
      <c r="C153" t="s">
        <v>261</v>
      </c>
    </row>
    <row r="154" spans="1:3" ht="15.75" customHeight="1" x14ac:dyDescent="0.35">
      <c r="A154" t="s">
        <v>198</v>
      </c>
      <c r="B154" t="s">
        <v>262</v>
      </c>
      <c r="C154" t="s">
        <v>262</v>
      </c>
    </row>
    <row r="155" spans="1:3" ht="15.75" customHeight="1" x14ac:dyDescent="0.35">
      <c r="A155" t="s">
        <v>198</v>
      </c>
      <c r="B155" t="s">
        <v>263</v>
      </c>
      <c r="C155" t="s">
        <v>263</v>
      </c>
    </row>
    <row r="156" spans="1:3" ht="15.75" customHeight="1" x14ac:dyDescent="0.35">
      <c r="A156" t="s">
        <v>198</v>
      </c>
      <c r="B156" t="s">
        <v>264</v>
      </c>
      <c r="C156" t="s">
        <v>264</v>
      </c>
    </row>
    <row r="157" spans="1:3" ht="15.75" customHeight="1" x14ac:dyDescent="0.35">
      <c r="A157" t="s">
        <v>198</v>
      </c>
      <c r="B157" t="s">
        <v>265</v>
      </c>
      <c r="C157" t="s">
        <v>265</v>
      </c>
    </row>
    <row r="158" spans="1:3" ht="15.75" customHeight="1" x14ac:dyDescent="0.35">
      <c r="A158" t="s">
        <v>198</v>
      </c>
      <c r="B158" t="s">
        <v>266</v>
      </c>
      <c r="C158" t="s">
        <v>266</v>
      </c>
    </row>
    <row r="159" spans="1:3" ht="15.75" customHeight="1" x14ac:dyDescent="0.35">
      <c r="A159" t="s">
        <v>198</v>
      </c>
      <c r="B159" t="s">
        <v>267</v>
      </c>
      <c r="C159" t="s">
        <v>267</v>
      </c>
    </row>
    <row r="160" spans="1:3" ht="15.75" customHeight="1" x14ac:dyDescent="0.35">
      <c r="A160" t="s">
        <v>198</v>
      </c>
      <c r="B160" t="s">
        <v>268</v>
      </c>
      <c r="C160" t="s">
        <v>268</v>
      </c>
    </row>
    <row r="161" spans="1:3" ht="15.75" customHeight="1" x14ac:dyDescent="0.35">
      <c r="A161" t="s">
        <v>198</v>
      </c>
      <c r="B161" t="s">
        <v>269</v>
      </c>
      <c r="C161" t="s">
        <v>269</v>
      </c>
    </row>
    <row r="162" spans="1:3" ht="15.75" customHeight="1" x14ac:dyDescent="0.35">
      <c r="A162" t="s">
        <v>198</v>
      </c>
      <c r="B162" t="s">
        <v>270</v>
      </c>
      <c r="C162" t="s">
        <v>270</v>
      </c>
    </row>
    <row r="163" spans="1:3" ht="15.75" customHeight="1" x14ac:dyDescent="0.35">
      <c r="A163" t="s">
        <v>198</v>
      </c>
      <c r="B163" t="s">
        <v>271</v>
      </c>
      <c r="C163" t="s">
        <v>271</v>
      </c>
    </row>
    <row r="164" spans="1:3" ht="15.75" customHeight="1" x14ac:dyDescent="0.35">
      <c r="A164" t="s">
        <v>198</v>
      </c>
      <c r="B164" t="s">
        <v>272</v>
      </c>
      <c r="C164" t="s">
        <v>272</v>
      </c>
    </row>
    <row r="165" spans="1:3" ht="15.75" customHeight="1" x14ac:dyDescent="0.35">
      <c r="A165" t="s">
        <v>198</v>
      </c>
      <c r="B165" t="s">
        <v>273</v>
      </c>
      <c r="C165" t="s">
        <v>273</v>
      </c>
    </row>
    <row r="166" spans="1:3" ht="15.75" customHeight="1" x14ac:dyDescent="0.35">
      <c r="A166" t="s">
        <v>198</v>
      </c>
      <c r="B166" t="s">
        <v>274</v>
      </c>
      <c r="C166" t="s">
        <v>274</v>
      </c>
    </row>
    <row r="167" spans="1:3" ht="15.75" customHeight="1" x14ac:dyDescent="0.35">
      <c r="A167" t="s">
        <v>198</v>
      </c>
      <c r="B167" t="s">
        <v>275</v>
      </c>
      <c r="C167" t="s">
        <v>275</v>
      </c>
    </row>
    <row r="168" spans="1:3" ht="15.75" customHeight="1" x14ac:dyDescent="0.35">
      <c r="A168" t="s">
        <v>198</v>
      </c>
      <c r="B168" t="s">
        <v>276</v>
      </c>
      <c r="C168" t="s">
        <v>276</v>
      </c>
    </row>
    <row r="169" spans="1:3" ht="15.75" customHeight="1" x14ac:dyDescent="0.35">
      <c r="A169" t="s">
        <v>198</v>
      </c>
      <c r="B169" t="s">
        <v>277</v>
      </c>
      <c r="C169" t="s">
        <v>277</v>
      </c>
    </row>
    <row r="170" spans="1:3" ht="15.75" customHeight="1" x14ac:dyDescent="0.35">
      <c r="A170" t="s">
        <v>198</v>
      </c>
      <c r="B170" t="s">
        <v>278</v>
      </c>
      <c r="C170" t="s">
        <v>278</v>
      </c>
    </row>
    <row r="171" spans="1:3" ht="15.75" customHeight="1" x14ac:dyDescent="0.35">
      <c r="A171" t="s">
        <v>198</v>
      </c>
      <c r="B171" t="s">
        <v>279</v>
      </c>
      <c r="C171" t="s">
        <v>279</v>
      </c>
    </row>
    <row r="172" spans="1:3" ht="15.75" customHeight="1" x14ac:dyDescent="0.35">
      <c r="A172" t="s">
        <v>198</v>
      </c>
      <c r="B172" t="s">
        <v>280</v>
      </c>
      <c r="C172" t="s">
        <v>280</v>
      </c>
    </row>
    <row r="173" spans="1:3" ht="15.75" customHeight="1" x14ac:dyDescent="0.35">
      <c r="A173" t="s">
        <v>198</v>
      </c>
      <c r="B173" t="s">
        <v>281</v>
      </c>
      <c r="C173" t="s">
        <v>281</v>
      </c>
    </row>
    <row r="174" spans="1:3" ht="15.75" customHeight="1" x14ac:dyDescent="0.35">
      <c r="A174" t="s">
        <v>198</v>
      </c>
      <c r="B174" t="s">
        <v>282</v>
      </c>
      <c r="C174" t="s">
        <v>282</v>
      </c>
    </row>
    <row r="175" spans="1:3" ht="15.75" customHeight="1" x14ac:dyDescent="0.35">
      <c r="A175" t="s">
        <v>198</v>
      </c>
      <c r="B175" t="s">
        <v>283</v>
      </c>
      <c r="C175" t="s">
        <v>283</v>
      </c>
    </row>
    <row r="176" spans="1:3" ht="15.75" customHeight="1" x14ac:dyDescent="0.35">
      <c r="A176" t="s">
        <v>198</v>
      </c>
      <c r="B176" t="s">
        <v>284</v>
      </c>
      <c r="C176" t="s">
        <v>284</v>
      </c>
    </row>
    <row r="177" spans="1:3" ht="15.75" customHeight="1" x14ac:dyDescent="0.35">
      <c r="A177" t="s">
        <v>198</v>
      </c>
      <c r="B177" t="s">
        <v>285</v>
      </c>
      <c r="C177" t="s">
        <v>285</v>
      </c>
    </row>
    <row r="178" spans="1:3" ht="15.75" customHeight="1" x14ac:dyDescent="0.35">
      <c r="A178" t="s">
        <v>198</v>
      </c>
      <c r="B178" t="s">
        <v>286</v>
      </c>
      <c r="C178" t="s">
        <v>286</v>
      </c>
    </row>
    <row r="179" spans="1:3" ht="15.75" customHeight="1" x14ac:dyDescent="0.35">
      <c r="A179" t="s">
        <v>198</v>
      </c>
      <c r="B179" t="s">
        <v>193</v>
      </c>
      <c r="C179" t="s">
        <v>193</v>
      </c>
    </row>
    <row r="180" spans="1:3" ht="15.75" customHeight="1" x14ac:dyDescent="0.35">
      <c r="A180" t="s">
        <v>198</v>
      </c>
      <c r="B180" t="s">
        <v>287</v>
      </c>
      <c r="C180" t="s">
        <v>287</v>
      </c>
    </row>
    <row r="181" spans="1:3" ht="15.75" customHeight="1" x14ac:dyDescent="0.35">
      <c r="A181" t="s">
        <v>198</v>
      </c>
      <c r="B181" t="s">
        <v>288</v>
      </c>
      <c r="C181" t="s">
        <v>288</v>
      </c>
    </row>
    <row r="182" spans="1:3" ht="15.75" customHeight="1" x14ac:dyDescent="0.35">
      <c r="A182" t="s">
        <v>198</v>
      </c>
      <c r="B182" t="s">
        <v>289</v>
      </c>
      <c r="C182" t="s">
        <v>289</v>
      </c>
    </row>
    <row r="183" spans="1:3" ht="15.75" customHeight="1" x14ac:dyDescent="0.35">
      <c r="A183" t="s">
        <v>198</v>
      </c>
      <c r="B183" t="s">
        <v>290</v>
      </c>
      <c r="C183" t="s">
        <v>290</v>
      </c>
    </row>
    <row r="184" spans="1:3" ht="15.75" customHeight="1" x14ac:dyDescent="0.35">
      <c r="A184" t="s">
        <v>198</v>
      </c>
      <c r="B184" t="s">
        <v>291</v>
      </c>
      <c r="C184" t="s">
        <v>291</v>
      </c>
    </row>
    <row r="185" spans="1:3" ht="15.75" customHeight="1" x14ac:dyDescent="0.35">
      <c r="A185" t="s">
        <v>198</v>
      </c>
      <c r="B185" t="s">
        <v>292</v>
      </c>
      <c r="C185" t="s">
        <v>292</v>
      </c>
    </row>
    <row r="186" spans="1:3" ht="15.75" customHeight="1" x14ac:dyDescent="0.35">
      <c r="A186" t="s">
        <v>198</v>
      </c>
      <c r="B186" t="s">
        <v>293</v>
      </c>
      <c r="C186" t="s">
        <v>293</v>
      </c>
    </row>
    <row r="187" spans="1:3" ht="15.75" customHeight="1" x14ac:dyDescent="0.35">
      <c r="A187" t="s">
        <v>198</v>
      </c>
      <c r="B187" t="s">
        <v>294</v>
      </c>
      <c r="C187" t="s">
        <v>294</v>
      </c>
    </row>
    <row r="188" spans="1:3" ht="15.75" customHeight="1" x14ac:dyDescent="0.35">
      <c r="A188" t="s">
        <v>198</v>
      </c>
      <c r="B188" t="s">
        <v>295</v>
      </c>
      <c r="C188" t="s">
        <v>295</v>
      </c>
    </row>
    <row r="189" spans="1:3" ht="15.75" customHeight="1" x14ac:dyDescent="0.35">
      <c r="A189" t="s">
        <v>198</v>
      </c>
      <c r="B189" t="s">
        <v>296</v>
      </c>
      <c r="C189" t="s">
        <v>296</v>
      </c>
    </row>
    <row r="190" spans="1:3" ht="15.75" customHeight="1" x14ac:dyDescent="0.35">
      <c r="A190" t="s">
        <v>198</v>
      </c>
      <c r="B190" t="s">
        <v>297</v>
      </c>
      <c r="C190" t="s">
        <v>297</v>
      </c>
    </row>
    <row r="191" spans="1:3" ht="15.75" customHeight="1" x14ac:dyDescent="0.35">
      <c r="A191" t="s">
        <v>198</v>
      </c>
      <c r="B191" t="s">
        <v>298</v>
      </c>
      <c r="C191" t="s">
        <v>298</v>
      </c>
    </row>
    <row r="192" spans="1:3" ht="15.75" customHeight="1" x14ac:dyDescent="0.35">
      <c r="A192" t="s">
        <v>198</v>
      </c>
      <c r="B192" t="s">
        <v>299</v>
      </c>
      <c r="C192" t="s">
        <v>299</v>
      </c>
    </row>
    <row r="193" spans="1:3" ht="15.75" customHeight="1" x14ac:dyDescent="0.35">
      <c r="A193" t="s">
        <v>198</v>
      </c>
      <c r="B193" t="s">
        <v>300</v>
      </c>
      <c r="C193" t="s">
        <v>300</v>
      </c>
    </row>
    <row r="194" spans="1:3" ht="15.75" customHeight="1" x14ac:dyDescent="0.35">
      <c r="A194" t="s">
        <v>198</v>
      </c>
      <c r="B194" t="s">
        <v>301</v>
      </c>
      <c r="C194" t="s">
        <v>301</v>
      </c>
    </row>
    <row r="195" spans="1:3" ht="15.75" customHeight="1" x14ac:dyDescent="0.35">
      <c r="A195" t="s">
        <v>198</v>
      </c>
      <c r="B195" t="s">
        <v>302</v>
      </c>
      <c r="C195" t="s">
        <v>302</v>
      </c>
    </row>
    <row r="196" spans="1:3" ht="15.75" customHeight="1" x14ac:dyDescent="0.35">
      <c r="A196" t="s">
        <v>198</v>
      </c>
      <c r="B196" t="s">
        <v>303</v>
      </c>
      <c r="C196" t="s">
        <v>303</v>
      </c>
    </row>
    <row r="197" spans="1:3" ht="15.75" customHeight="1" x14ac:dyDescent="0.35">
      <c r="A197" t="s">
        <v>198</v>
      </c>
      <c r="B197" t="s">
        <v>304</v>
      </c>
      <c r="C197" t="s">
        <v>304</v>
      </c>
    </row>
    <row r="198" spans="1:3" ht="15.75" customHeight="1" x14ac:dyDescent="0.35">
      <c r="A198" t="s">
        <v>198</v>
      </c>
      <c r="B198" t="s">
        <v>305</v>
      </c>
      <c r="C198" t="s">
        <v>305</v>
      </c>
    </row>
    <row r="199" spans="1:3" ht="15.75" customHeight="1" x14ac:dyDescent="0.35">
      <c r="A199" t="s">
        <v>198</v>
      </c>
      <c r="B199" t="s">
        <v>306</v>
      </c>
      <c r="C199" t="s">
        <v>306</v>
      </c>
    </row>
    <row r="200" spans="1:3" ht="15.75" customHeight="1" x14ac:dyDescent="0.35">
      <c r="A200" t="s">
        <v>198</v>
      </c>
      <c r="B200" t="s">
        <v>307</v>
      </c>
      <c r="C200" t="s">
        <v>307</v>
      </c>
    </row>
    <row r="201" spans="1:3" ht="15.75" customHeight="1" x14ac:dyDescent="0.35">
      <c r="A201" t="s">
        <v>198</v>
      </c>
      <c r="B201" t="s">
        <v>308</v>
      </c>
      <c r="C201" t="s">
        <v>308</v>
      </c>
    </row>
    <row r="202" spans="1:3" ht="15.75" customHeight="1" x14ac:dyDescent="0.35">
      <c r="A202" t="s">
        <v>198</v>
      </c>
      <c r="B202" t="s">
        <v>309</v>
      </c>
      <c r="C202" t="s">
        <v>309</v>
      </c>
    </row>
    <row r="203" spans="1:3" ht="15.75" customHeight="1" x14ac:dyDescent="0.35">
      <c r="A203" t="s">
        <v>198</v>
      </c>
      <c r="B203" t="s">
        <v>310</v>
      </c>
      <c r="C203" t="s">
        <v>310</v>
      </c>
    </row>
    <row r="204" spans="1:3" ht="15.75" customHeight="1" x14ac:dyDescent="0.35">
      <c r="A204" t="s">
        <v>198</v>
      </c>
      <c r="B204" t="s">
        <v>311</v>
      </c>
      <c r="C204" t="s">
        <v>311</v>
      </c>
    </row>
    <row r="205" spans="1:3" ht="15.75" customHeight="1" x14ac:dyDescent="0.35">
      <c r="A205" t="s">
        <v>198</v>
      </c>
      <c r="B205" t="s">
        <v>312</v>
      </c>
      <c r="C205" t="s">
        <v>312</v>
      </c>
    </row>
    <row r="206" spans="1:3" ht="15.75" customHeight="1" x14ac:dyDescent="0.35">
      <c r="A206" t="s">
        <v>198</v>
      </c>
      <c r="B206" t="s">
        <v>313</v>
      </c>
      <c r="C206" t="s">
        <v>313</v>
      </c>
    </row>
    <row r="207" spans="1:3" ht="15.75" customHeight="1" x14ac:dyDescent="0.35">
      <c r="A207" t="s">
        <v>198</v>
      </c>
      <c r="B207" t="s">
        <v>314</v>
      </c>
      <c r="C207" t="s">
        <v>314</v>
      </c>
    </row>
    <row r="208" spans="1:3" ht="15.75" customHeight="1" x14ac:dyDescent="0.35">
      <c r="A208" t="s">
        <v>198</v>
      </c>
      <c r="B208" t="s">
        <v>315</v>
      </c>
      <c r="C208" t="s">
        <v>315</v>
      </c>
    </row>
    <row r="209" spans="1:3" ht="15.75" customHeight="1" x14ac:dyDescent="0.35">
      <c r="A209" t="s">
        <v>198</v>
      </c>
      <c r="B209" t="s">
        <v>316</v>
      </c>
      <c r="C209" t="s">
        <v>316</v>
      </c>
    </row>
    <row r="210" spans="1:3" ht="15.75" customHeight="1" x14ac:dyDescent="0.35">
      <c r="A210" t="s">
        <v>198</v>
      </c>
      <c r="B210" t="s">
        <v>317</v>
      </c>
      <c r="C210" t="s">
        <v>317</v>
      </c>
    </row>
    <row r="211" spans="1:3" ht="15.75" customHeight="1" x14ac:dyDescent="0.35">
      <c r="A211" t="s">
        <v>198</v>
      </c>
      <c r="B211" t="s">
        <v>318</v>
      </c>
      <c r="C211" t="s">
        <v>318</v>
      </c>
    </row>
    <row r="212" spans="1:3" ht="15.75" customHeight="1" x14ac:dyDescent="0.35">
      <c r="A212" t="s">
        <v>198</v>
      </c>
      <c r="B212" t="s">
        <v>319</v>
      </c>
      <c r="C212" t="s">
        <v>319</v>
      </c>
    </row>
    <row r="213" spans="1:3" ht="15.75" customHeight="1" x14ac:dyDescent="0.35">
      <c r="A213" t="s">
        <v>198</v>
      </c>
      <c r="B213" t="s">
        <v>320</v>
      </c>
      <c r="C213" t="s">
        <v>320</v>
      </c>
    </row>
    <row r="214" spans="1:3" ht="15.75" customHeight="1" x14ac:dyDescent="0.35">
      <c r="A214" t="s">
        <v>198</v>
      </c>
      <c r="B214" t="s">
        <v>321</v>
      </c>
      <c r="C214" t="s">
        <v>321</v>
      </c>
    </row>
    <row r="215" spans="1:3" ht="15.75" customHeight="1" x14ac:dyDescent="0.35">
      <c r="A215" t="s">
        <v>198</v>
      </c>
      <c r="B215" t="s">
        <v>322</v>
      </c>
      <c r="C215" t="s">
        <v>322</v>
      </c>
    </row>
    <row r="216" spans="1:3" ht="15.75" customHeight="1" x14ac:dyDescent="0.35">
      <c r="A216" t="s">
        <v>198</v>
      </c>
      <c r="B216" t="s">
        <v>323</v>
      </c>
      <c r="C216" t="s">
        <v>323</v>
      </c>
    </row>
    <row r="217" spans="1:3" ht="15.75" customHeight="1" x14ac:dyDescent="0.35">
      <c r="A217" t="s">
        <v>198</v>
      </c>
      <c r="B217" t="s">
        <v>324</v>
      </c>
      <c r="C217" t="s">
        <v>324</v>
      </c>
    </row>
    <row r="218" spans="1:3" ht="15.75" customHeight="1" x14ac:dyDescent="0.35">
      <c r="A218" t="s">
        <v>198</v>
      </c>
      <c r="B218" t="s">
        <v>325</v>
      </c>
      <c r="C218" t="s">
        <v>325</v>
      </c>
    </row>
    <row r="219" spans="1:3" ht="15.75" customHeight="1" x14ac:dyDescent="0.35">
      <c r="A219" t="s">
        <v>198</v>
      </c>
      <c r="B219" t="s">
        <v>326</v>
      </c>
      <c r="C219" t="s">
        <v>326</v>
      </c>
    </row>
    <row r="220" spans="1:3" ht="15.75" customHeight="1" x14ac:dyDescent="0.35">
      <c r="A220" t="s">
        <v>198</v>
      </c>
      <c r="B220" t="s">
        <v>327</v>
      </c>
      <c r="C220" t="s">
        <v>327</v>
      </c>
    </row>
    <row r="221" spans="1:3" ht="15.75" customHeight="1" x14ac:dyDescent="0.35">
      <c r="A221" t="s">
        <v>198</v>
      </c>
      <c r="B221" t="s">
        <v>328</v>
      </c>
      <c r="C221" t="s">
        <v>328</v>
      </c>
    </row>
    <row r="222" spans="1:3" ht="15.75" customHeight="1" x14ac:dyDescent="0.35">
      <c r="A222" t="s">
        <v>198</v>
      </c>
      <c r="B222" t="s">
        <v>329</v>
      </c>
      <c r="C222" t="s">
        <v>329</v>
      </c>
    </row>
    <row r="223" spans="1:3" ht="15.75" customHeight="1" x14ac:dyDescent="0.35">
      <c r="A223" t="s">
        <v>198</v>
      </c>
      <c r="B223" t="s">
        <v>330</v>
      </c>
      <c r="C223" t="s">
        <v>330</v>
      </c>
    </row>
    <row r="224" spans="1:3" ht="15.75" customHeight="1" x14ac:dyDescent="0.35">
      <c r="A224" t="s">
        <v>198</v>
      </c>
      <c r="B224" t="s">
        <v>331</v>
      </c>
      <c r="C224" t="s">
        <v>331</v>
      </c>
    </row>
    <row r="225" spans="1:3" ht="15.75" customHeight="1" x14ac:dyDescent="0.35">
      <c r="A225" t="s">
        <v>198</v>
      </c>
      <c r="B225" t="s">
        <v>332</v>
      </c>
      <c r="C225" t="s">
        <v>332</v>
      </c>
    </row>
    <row r="226" spans="1:3" ht="15.75" customHeight="1" x14ac:dyDescent="0.35">
      <c r="A226" t="s">
        <v>198</v>
      </c>
      <c r="B226" t="s">
        <v>333</v>
      </c>
      <c r="C226" t="s">
        <v>333</v>
      </c>
    </row>
    <row r="227" spans="1:3" ht="15.75" customHeight="1" x14ac:dyDescent="0.35">
      <c r="A227" t="s">
        <v>198</v>
      </c>
      <c r="B227" t="s">
        <v>334</v>
      </c>
      <c r="C227" t="s">
        <v>334</v>
      </c>
    </row>
    <row r="228" spans="1:3" ht="15.75" customHeight="1" x14ac:dyDescent="0.35">
      <c r="A228" t="s">
        <v>198</v>
      </c>
      <c r="B228" t="s">
        <v>335</v>
      </c>
      <c r="C228" t="s">
        <v>335</v>
      </c>
    </row>
    <row r="229" spans="1:3" ht="15.75" customHeight="1" x14ac:dyDescent="0.35">
      <c r="A229" t="s">
        <v>198</v>
      </c>
      <c r="B229" t="s">
        <v>336</v>
      </c>
      <c r="C229" t="s">
        <v>336</v>
      </c>
    </row>
    <row r="230" spans="1:3" ht="15.75" customHeight="1" x14ac:dyDescent="0.35">
      <c r="A230" t="s">
        <v>198</v>
      </c>
      <c r="B230" t="s">
        <v>337</v>
      </c>
      <c r="C230" t="s">
        <v>337</v>
      </c>
    </row>
    <row r="231" spans="1:3" ht="15.75" customHeight="1" x14ac:dyDescent="0.35">
      <c r="A231" t="s">
        <v>198</v>
      </c>
      <c r="B231" t="s">
        <v>338</v>
      </c>
      <c r="C231" t="s">
        <v>338</v>
      </c>
    </row>
    <row r="232" spans="1:3" ht="15.75" customHeight="1" x14ac:dyDescent="0.35">
      <c r="A232" t="s">
        <v>198</v>
      </c>
      <c r="B232" t="s">
        <v>339</v>
      </c>
      <c r="C232" t="s">
        <v>339</v>
      </c>
    </row>
    <row r="233" spans="1:3" ht="15.75" customHeight="1" x14ac:dyDescent="0.35">
      <c r="A233" t="s">
        <v>198</v>
      </c>
      <c r="B233" t="s">
        <v>340</v>
      </c>
      <c r="C233" t="s">
        <v>340</v>
      </c>
    </row>
    <row r="234" spans="1:3" ht="15.75" customHeight="1" x14ac:dyDescent="0.35">
      <c r="A234" t="s">
        <v>198</v>
      </c>
      <c r="B234" t="s">
        <v>341</v>
      </c>
      <c r="C234" t="s">
        <v>341</v>
      </c>
    </row>
    <row r="235" spans="1:3" ht="15.75" customHeight="1" x14ac:dyDescent="0.35">
      <c r="A235" t="s">
        <v>198</v>
      </c>
      <c r="B235" t="s">
        <v>342</v>
      </c>
      <c r="C235" t="s">
        <v>342</v>
      </c>
    </row>
    <row r="236" spans="1:3" ht="15.75" customHeight="1" x14ac:dyDescent="0.35">
      <c r="A236" t="s">
        <v>198</v>
      </c>
      <c r="B236" t="s">
        <v>343</v>
      </c>
      <c r="C236" t="s">
        <v>343</v>
      </c>
    </row>
    <row r="237" spans="1:3" ht="15.75" customHeight="1" x14ac:dyDescent="0.35">
      <c r="A237" t="s">
        <v>198</v>
      </c>
      <c r="B237" t="s">
        <v>344</v>
      </c>
      <c r="C237" t="s">
        <v>344</v>
      </c>
    </row>
    <row r="238" spans="1:3" ht="15.75" customHeight="1" x14ac:dyDescent="0.35">
      <c r="A238" t="s">
        <v>198</v>
      </c>
      <c r="B238" t="s">
        <v>345</v>
      </c>
      <c r="C238" t="s">
        <v>345</v>
      </c>
    </row>
    <row r="239" spans="1:3" ht="15.75" customHeight="1" x14ac:dyDescent="0.35">
      <c r="A239" t="s">
        <v>198</v>
      </c>
      <c r="B239" t="s">
        <v>346</v>
      </c>
      <c r="C239" t="s">
        <v>346</v>
      </c>
    </row>
    <row r="240" spans="1:3" ht="15.75" customHeight="1" x14ac:dyDescent="0.35">
      <c r="A240" t="s">
        <v>198</v>
      </c>
      <c r="B240" t="s">
        <v>347</v>
      </c>
      <c r="C240" t="s">
        <v>347</v>
      </c>
    </row>
    <row r="241" spans="1:3" ht="15.75" customHeight="1" x14ac:dyDescent="0.35">
      <c r="A241" t="s">
        <v>198</v>
      </c>
      <c r="B241" t="s">
        <v>348</v>
      </c>
      <c r="C241" t="s">
        <v>348</v>
      </c>
    </row>
    <row r="242" spans="1:3" ht="15.75" customHeight="1" x14ac:dyDescent="0.35">
      <c r="A242" t="s">
        <v>198</v>
      </c>
      <c r="B242" t="s">
        <v>349</v>
      </c>
      <c r="C242" t="s">
        <v>349</v>
      </c>
    </row>
    <row r="243" spans="1:3" ht="15.75" customHeight="1" x14ac:dyDescent="0.35">
      <c r="A243" t="s">
        <v>198</v>
      </c>
      <c r="B243" t="s">
        <v>350</v>
      </c>
      <c r="C243" t="s">
        <v>350</v>
      </c>
    </row>
    <row r="244" spans="1:3" ht="15.75" customHeight="1" x14ac:dyDescent="0.35">
      <c r="A244" t="s">
        <v>198</v>
      </c>
      <c r="B244" t="s">
        <v>351</v>
      </c>
      <c r="C244" t="s">
        <v>351</v>
      </c>
    </row>
    <row r="245" spans="1:3" ht="15.75" customHeight="1" x14ac:dyDescent="0.35">
      <c r="A245" t="s">
        <v>198</v>
      </c>
      <c r="B245" t="s">
        <v>352</v>
      </c>
      <c r="C245" t="s">
        <v>352</v>
      </c>
    </row>
    <row r="246" spans="1:3" ht="15.75" customHeight="1" x14ac:dyDescent="0.35">
      <c r="A246" t="s">
        <v>198</v>
      </c>
      <c r="B246" t="s">
        <v>353</v>
      </c>
      <c r="C246" t="s">
        <v>353</v>
      </c>
    </row>
    <row r="247" spans="1:3" ht="15.75" customHeight="1" x14ac:dyDescent="0.35">
      <c r="A247" t="s">
        <v>198</v>
      </c>
      <c r="B247" t="s">
        <v>354</v>
      </c>
      <c r="C247" t="s">
        <v>354</v>
      </c>
    </row>
    <row r="248" spans="1:3" ht="15.75" customHeight="1" x14ac:dyDescent="0.35">
      <c r="A248" t="s">
        <v>198</v>
      </c>
      <c r="B248" t="s">
        <v>355</v>
      </c>
      <c r="C248" t="s">
        <v>355</v>
      </c>
    </row>
    <row r="249" spans="1:3" ht="15.75" customHeight="1" x14ac:dyDescent="0.35">
      <c r="A249" t="s">
        <v>198</v>
      </c>
      <c r="B249" t="s">
        <v>356</v>
      </c>
      <c r="C249" t="s">
        <v>356</v>
      </c>
    </row>
    <row r="250" spans="1:3" ht="15.75" customHeight="1" x14ac:dyDescent="0.35">
      <c r="A250" t="s">
        <v>198</v>
      </c>
      <c r="B250" t="s">
        <v>357</v>
      </c>
      <c r="C250" t="s">
        <v>357</v>
      </c>
    </row>
    <row r="251" spans="1:3" ht="15.75" customHeight="1" x14ac:dyDescent="0.35">
      <c r="A251" t="s">
        <v>198</v>
      </c>
      <c r="B251" t="s">
        <v>358</v>
      </c>
      <c r="C251" t="s">
        <v>358</v>
      </c>
    </row>
    <row r="252" spans="1:3" ht="15.75" customHeight="1" x14ac:dyDescent="0.35">
      <c r="A252" t="s">
        <v>198</v>
      </c>
      <c r="B252" t="s">
        <v>359</v>
      </c>
      <c r="C252" t="s">
        <v>359</v>
      </c>
    </row>
    <row r="253" spans="1:3" ht="15.75" customHeight="1" x14ac:dyDescent="0.35">
      <c r="A253" t="s">
        <v>198</v>
      </c>
      <c r="B253" t="s">
        <v>360</v>
      </c>
      <c r="C253" t="s">
        <v>360</v>
      </c>
    </row>
    <row r="254" spans="1:3" ht="15.75" customHeight="1" x14ac:dyDescent="0.35">
      <c r="A254" t="s">
        <v>198</v>
      </c>
      <c r="B254" t="s">
        <v>361</v>
      </c>
      <c r="C254" t="s">
        <v>361</v>
      </c>
    </row>
    <row r="255" spans="1:3" ht="15.75" customHeight="1" x14ac:dyDescent="0.35">
      <c r="A255" t="s">
        <v>198</v>
      </c>
      <c r="B255" t="s">
        <v>362</v>
      </c>
      <c r="C255" t="s">
        <v>362</v>
      </c>
    </row>
    <row r="256" spans="1:3" ht="15.75" customHeight="1" x14ac:dyDescent="0.35">
      <c r="A256" t="s">
        <v>198</v>
      </c>
      <c r="B256" t="s">
        <v>363</v>
      </c>
      <c r="C256" t="s">
        <v>363</v>
      </c>
    </row>
    <row r="257" spans="1:3" ht="15.75" customHeight="1" x14ac:dyDescent="0.35">
      <c r="A257" t="s">
        <v>198</v>
      </c>
      <c r="B257" t="s">
        <v>364</v>
      </c>
      <c r="C257" t="s">
        <v>364</v>
      </c>
    </row>
    <row r="258" spans="1:3" ht="15.75" customHeight="1" x14ac:dyDescent="0.35">
      <c r="A258" t="s">
        <v>198</v>
      </c>
      <c r="B258" t="s">
        <v>365</v>
      </c>
      <c r="C258" t="s">
        <v>365</v>
      </c>
    </row>
    <row r="259" spans="1:3" ht="15.75" customHeight="1" x14ac:dyDescent="0.35">
      <c r="A259" t="s">
        <v>198</v>
      </c>
      <c r="B259" t="s">
        <v>366</v>
      </c>
      <c r="C259" t="s">
        <v>366</v>
      </c>
    </row>
    <row r="260" spans="1:3" ht="15.75" customHeight="1" x14ac:dyDescent="0.35">
      <c r="A260" t="s">
        <v>198</v>
      </c>
      <c r="B260" t="s">
        <v>367</v>
      </c>
      <c r="C260" t="s">
        <v>367</v>
      </c>
    </row>
    <row r="261" spans="1:3" ht="15.75" customHeight="1" x14ac:dyDescent="0.35">
      <c r="A261" t="s">
        <v>198</v>
      </c>
      <c r="B261" t="s">
        <v>368</v>
      </c>
      <c r="C261" t="s">
        <v>368</v>
      </c>
    </row>
    <row r="262" spans="1:3" ht="15.75" customHeight="1" x14ac:dyDescent="0.35">
      <c r="A262" t="s">
        <v>198</v>
      </c>
      <c r="B262" t="s">
        <v>369</v>
      </c>
      <c r="C262" t="s">
        <v>369</v>
      </c>
    </row>
    <row r="263" spans="1:3" ht="15.75" customHeight="1" x14ac:dyDescent="0.35">
      <c r="A263" t="s">
        <v>198</v>
      </c>
      <c r="B263" t="s">
        <v>370</v>
      </c>
      <c r="C263" t="s">
        <v>370</v>
      </c>
    </row>
    <row r="264" spans="1:3" ht="15.75" customHeight="1" x14ac:dyDescent="0.35">
      <c r="A264" t="s">
        <v>198</v>
      </c>
      <c r="B264" t="s">
        <v>371</v>
      </c>
      <c r="C264" t="s">
        <v>371</v>
      </c>
    </row>
    <row r="265" spans="1:3" ht="15.75" customHeight="1" x14ac:dyDescent="0.35">
      <c r="A265" t="s">
        <v>198</v>
      </c>
      <c r="B265" t="s">
        <v>372</v>
      </c>
      <c r="C265" t="s">
        <v>372</v>
      </c>
    </row>
    <row r="266" spans="1:3" ht="15.75" customHeight="1" x14ac:dyDescent="0.35">
      <c r="A266" t="s">
        <v>198</v>
      </c>
      <c r="B266" t="s">
        <v>373</v>
      </c>
      <c r="C266" t="s">
        <v>373</v>
      </c>
    </row>
    <row r="267" spans="1:3" ht="15.75" customHeight="1" x14ac:dyDescent="0.35">
      <c r="A267" t="s">
        <v>198</v>
      </c>
      <c r="B267" t="s">
        <v>374</v>
      </c>
      <c r="C267" t="s">
        <v>374</v>
      </c>
    </row>
    <row r="268" spans="1:3" ht="15.75" customHeight="1" x14ac:dyDescent="0.35">
      <c r="A268" t="s">
        <v>198</v>
      </c>
      <c r="B268" t="s">
        <v>375</v>
      </c>
      <c r="C268" t="s">
        <v>375</v>
      </c>
    </row>
    <row r="269" spans="1:3" ht="15.75" customHeight="1" x14ac:dyDescent="0.35">
      <c r="A269" t="s">
        <v>198</v>
      </c>
      <c r="B269" t="s">
        <v>376</v>
      </c>
      <c r="C269" t="s">
        <v>376</v>
      </c>
    </row>
    <row r="270" spans="1:3" ht="15.75" customHeight="1" x14ac:dyDescent="0.35">
      <c r="A270" t="s">
        <v>198</v>
      </c>
      <c r="B270" t="s">
        <v>377</v>
      </c>
      <c r="C270" t="s">
        <v>377</v>
      </c>
    </row>
    <row r="271" spans="1:3" ht="15.75" customHeight="1" x14ac:dyDescent="0.35">
      <c r="A271" t="s">
        <v>198</v>
      </c>
      <c r="B271" t="s">
        <v>378</v>
      </c>
      <c r="C271" t="s">
        <v>378</v>
      </c>
    </row>
    <row r="272" spans="1:3" ht="15.75" customHeight="1" x14ac:dyDescent="0.35">
      <c r="A272" t="s">
        <v>198</v>
      </c>
      <c r="B272" t="s">
        <v>379</v>
      </c>
      <c r="C272" t="s">
        <v>379</v>
      </c>
    </row>
    <row r="273" spans="1:3" ht="15.75" customHeight="1" x14ac:dyDescent="0.35">
      <c r="A273" t="s">
        <v>198</v>
      </c>
      <c r="B273" t="s">
        <v>380</v>
      </c>
      <c r="C273" t="s">
        <v>380</v>
      </c>
    </row>
    <row r="274" spans="1:3" ht="15.75" customHeight="1" x14ac:dyDescent="0.35">
      <c r="A274" t="s">
        <v>198</v>
      </c>
      <c r="B274" t="s">
        <v>381</v>
      </c>
      <c r="C274" t="s">
        <v>381</v>
      </c>
    </row>
    <row r="275" spans="1:3" ht="15.75" customHeight="1" x14ac:dyDescent="0.35">
      <c r="A275" t="s">
        <v>198</v>
      </c>
      <c r="B275" t="s">
        <v>382</v>
      </c>
      <c r="C275" t="s">
        <v>382</v>
      </c>
    </row>
    <row r="276" spans="1:3" ht="15.75" customHeight="1" x14ac:dyDescent="0.35">
      <c r="A276" t="s">
        <v>198</v>
      </c>
      <c r="B276" t="s">
        <v>383</v>
      </c>
      <c r="C276" t="s">
        <v>383</v>
      </c>
    </row>
    <row r="277" spans="1:3" ht="15.75" customHeight="1" x14ac:dyDescent="0.35">
      <c r="A277" t="s">
        <v>198</v>
      </c>
      <c r="B277" t="s">
        <v>384</v>
      </c>
      <c r="C277" t="s">
        <v>384</v>
      </c>
    </row>
    <row r="278" spans="1:3" ht="15.75" customHeight="1" x14ac:dyDescent="0.35">
      <c r="A278" t="s">
        <v>198</v>
      </c>
      <c r="B278" t="s">
        <v>385</v>
      </c>
      <c r="C278" t="s">
        <v>385</v>
      </c>
    </row>
    <row r="279" spans="1:3" ht="15.75" customHeight="1" x14ac:dyDescent="0.35">
      <c r="A279" t="s">
        <v>198</v>
      </c>
      <c r="B279" t="s">
        <v>386</v>
      </c>
      <c r="C279" t="s">
        <v>386</v>
      </c>
    </row>
    <row r="280" spans="1:3" ht="15.75" customHeight="1" x14ac:dyDescent="0.35">
      <c r="A280" t="s">
        <v>198</v>
      </c>
      <c r="B280" t="s">
        <v>387</v>
      </c>
      <c r="C280" t="s">
        <v>387</v>
      </c>
    </row>
    <row r="281" spans="1:3" ht="15.75" customHeight="1" x14ac:dyDescent="0.35">
      <c r="A281" t="s">
        <v>198</v>
      </c>
      <c r="B281" t="s">
        <v>388</v>
      </c>
      <c r="C281" t="s">
        <v>388</v>
      </c>
    </row>
    <row r="282" spans="1:3" ht="15.75" customHeight="1" x14ac:dyDescent="0.35">
      <c r="A282" t="s">
        <v>198</v>
      </c>
      <c r="B282" t="s">
        <v>389</v>
      </c>
      <c r="C282" t="s">
        <v>389</v>
      </c>
    </row>
    <row r="283" spans="1:3" ht="15.75" customHeight="1" x14ac:dyDescent="0.35">
      <c r="A283" t="s">
        <v>198</v>
      </c>
      <c r="B283" t="s">
        <v>390</v>
      </c>
      <c r="C283" t="s">
        <v>390</v>
      </c>
    </row>
    <row r="284" spans="1:3" ht="15.75" customHeight="1" x14ac:dyDescent="0.35">
      <c r="A284" t="s">
        <v>198</v>
      </c>
      <c r="B284" t="s">
        <v>391</v>
      </c>
      <c r="C284" t="s">
        <v>391</v>
      </c>
    </row>
    <row r="285" spans="1:3" ht="15.75" customHeight="1" x14ac:dyDescent="0.35">
      <c r="A285" t="s">
        <v>198</v>
      </c>
      <c r="B285" t="s">
        <v>392</v>
      </c>
      <c r="C285" t="s">
        <v>392</v>
      </c>
    </row>
    <row r="286" spans="1:3" ht="15.75" customHeight="1" x14ac:dyDescent="0.35">
      <c r="A286" t="s">
        <v>198</v>
      </c>
      <c r="B286" t="s">
        <v>393</v>
      </c>
      <c r="C286" t="s">
        <v>393</v>
      </c>
    </row>
    <row r="287" spans="1:3" ht="15.75" customHeight="1" x14ac:dyDescent="0.35"/>
    <row r="288" spans="1:3" ht="15.75" customHeight="1" x14ac:dyDescent="0.35">
      <c r="A288" t="s">
        <v>394</v>
      </c>
      <c r="B288" t="s">
        <v>395</v>
      </c>
      <c r="C288" t="s">
        <v>395</v>
      </c>
    </row>
    <row r="289" spans="1:3" ht="15.75" customHeight="1" x14ac:dyDescent="0.35">
      <c r="A289" t="s">
        <v>394</v>
      </c>
      <c r="B289" t="s">
        <v>396</v>
      </c>
      <c r="C289" t="s">
        <v>396</v>
      </c>
    </row>
    <row r="290" spans="1:3" ht="15.75" customHeight="1" x14ac:dyDescent="0.35">
      <c r="A290" t="s">
        <v>394</v>
      </c>
      <c r="B290" t="s">
        <v>397</v>
      </c>
      <c r="C290" t="s">
        <v>397</v>
      </c>
    </row>
    <row r="291" spans="1:3" ht="15.75" customHeight="1" x14ac:dyDescent="0.35">
      <c r="A291" t="s">
        <v>394</v>
      </c>
      <c r="B291" t="s">
        <v>398</v>
      </c>
      <c r="C291" t="s">
        <v>398</v>
      </c>
    </row>
    <row r="292" spans="1:3" ht="15.75" customHeight="1" x14ac:dyDescent="0.35">
      <c r="A292" t="s">
        <v>394</v>
      </c>
      <c r="B292" t="s">
        <v>399</v>
      </c>
      <c r="C292" t="s">
        <v>399</v>
      </c>
    </row>
    <row r="293" spans="1:3" ht="15.75" customHeight="1" x14ac:dyDescent="0.35">
      <c r="A293" t="s">
        <v>394</v>
      </c>
      <c r="B293" t="s">
        <v>400</v>
      </c>
      <c r="C293" t="s">
        <v>400</v>
      </c>
    </row>
    <row r="294" spans="1:3" ht="15.75" customHeight="1" x14ac:dyDescent="0.35">
      <c r="A294" t="s">
        <v>394</v>
      </c>
      <c r="B294" t="s">
        <v>401</v>
      </c>
      <c r="C294" t="s">
        <v>401</v>
      </c>
    </row>
    <row r="295" spans="1:3" ht="15.75" customHeight="1" x14ac:dyDescent="0.35">
      <c r="A295" t="s">
        <v>394</v>
      </c>
      <c r="B295" t="s">
        <v>402</v>
      </c>
      <c r="C295" t="s">
        <v>402</v>
      </c>
    </row>
    <row r="296" spans="1:3" ht="15.75" customHeight="1" x14ac:dyDescent="0.35">
      <c r="A296" t="s">
        <v>394</v>
      </c>
      <c r="B296" t="s">
        <v>403</v>
      </c>
      <c r="C296" t="s">
        <v>403</v>
      </c>
    </row>
    <row r="297" spans="1:3" ht="15.75" customHeight="1" x14ac:dyDescent="0.35">
      <c r="A297" t="s">
        <v>394</v>
      </c>
      <c r="B297" t="s">
        <v>404</v>
      </c>
      <c r="C297" t="s">
        <v>404</v>
      </c>
    </row>
    <row r="298" spans="1:3" ht="15.75" customHeight="1" x14ac:dyDescent="0.35">
      <c r="A298" t="s">
        <v>394</v>
      </c>
      <c r="B298" t="s">
        <v>405</v>
      </c>
      <c r="C298" t="s">
        <v>405</v>
      </c>
    </row>
    <row r="299" spans="1:3" ht="15.75" customHeight="1" x14ac:dyDescent="0.35">
      <c r="A299" t="s">
        <v>394</v>
      </c>
      <c r="B299" t="s">
        <v>406</v>
      </c>
      <c r="C299" t="s">
        <v>406</v>
      </c>
    </row>
    <row r="300" spans="1:3" ht="15.75" customHeight="1" x14ac:dyDescent="0.35">
      <c r="A300" t="s">
        <v>394</v>
      </c>
      <c r="B300" t="s">
        <v>407</v>
      </c>
      <c r="C300" t="s">
        <v>407</v>
      </c>
    </row>
    <row r="301" spans="1:3" ht="15.75" customHeight="1" x14ac:dyDescent="0.35">
      <c r="A301" t="s">
        <v>394</v>
      </c>
      <c r="B301" t="s">
        <v>408</v>
      </c>
      <c r="C301" t="s">
        <v>408</v>
      </c>
    </row>
    <row r="302" spans="1:3" ht="15.75" customHeight="1" x14ac:dyDescent="0.35">
      <c r="A302" t="s">
        <v>394</v>
      </c>
      <c r="B302" t="s">
        <v>409</v>
      </c>
      <c r="C302" t="s">
        <v>409</v>
      </c>
    </row>
    <row r="303" spans="1:3" ht="15.75" customHeight="1" x14ac:dyDescent="0.35">
      <c r="A303" t="s">
        <v>394</v>
      </c>
      <c r="B303" t="s">
        <v>410</v>
      </c>
      <c r="C303" t="s">
        <v>410</v>
      </c>
    </row>
    <row r="304" spans="1:3" ht="15.75" customHeight="1" x14ac:dyDescent="0.35">
      <c r="A304" t="s">
        <v>394</v>
      </c>
      <c r="B304" t="s">
        <v>411</v>
      </c>
      <c r="C304" t="s">
        <v>411</v>
      </c>
    </row>
    <row r="305" spans="1:3" ht="15.75" customHeight="1" x14ac:dyDescent="0.35">
      <c r="A305" t="s">
        <v>394</v>
      </c>
      <c r="B305" t="s">
        <v>412</v>
      </c>
      <c r="C305" t="s">
        <v>412</v>
      </c>
    </row>
    <row r="306" spans="1:3" ht="15.75" customHeight="1" x14ac:dyDescent="0.35">
      <c r="A306" t="s">
        <v>394</v>
      </c>
      <c r="B306" t="s">
        <v>413</v>
      </c>
      <c r="C306" t="s">
        <v>413</v>
      </c>
    </row>
    <row r="307" spans="1:3" ht="15.75" customHeight="1" x14ac:dyDescent="0.35">
      <c r="A307" t="s">
        <v>394</v>
      </c>
      <c r="B307" t="s">
        <v>414</v>
      </c>
      <c r="C307" t="s">
        <v>414</v>
      </c>
    </row>
    <row r="308" spans="1:3" ht="15.75" customHeight="1" x14ac:dyDescent="0.35">
      <c r="A308" t="s">
        <v>394</v>
      </c>
      <c r="B308" t="s">
        <v>415</v>
      </c>
      <c r="C308" t="s">
        <v>415</v>
      </c>
    </row>
    <row r="309" spans="1:3" ht="15.75" customHeight="1" x14ac:dyDescent="0.35">
      <c r="A309" t="s">
        <v>394</v>
      </c>
      <c r="B309" t="s">
        <v>416</v>
      </c>
      <c r="C309" t="s">
        <v>416</v>
      </c>
    </row>
    <row r="310" spans="1:3" ht="15.75" customHeight="1" x14ac:dyDescent="0.35">
      <c r="A310" t="s">
        <v>394</v>
      </c>
      <c r="B310" t="s">
        <v>417</v>
      </c>
      <c r="C310" t="s">
        <v>417</v>
      </c>
    </row>
    <row r="311" spans="1:3" ht="15.75" customHeight="1" x14ac:dyDescent="0.35">
      <c r="A311" t="s">
        <v>394</v>
      </c>
      <c r="B311" t="s">
        <v>418</v>
      </c>
      <c r="C311" t="s">
        <v>418</v>
      </c>
    </row>
    <row r="312" spans="1:3" ht="15.75" customHeight="1" x14ac:dyDescent="0.35">
      <c r="A312" t="s">
        <v>394</v>
      </c>
      <c r="B312" t="s">
        <v>419</v>
      </c>
      <c r="C312" t="s">
        <v>419</v>
      </c>
    </row>
    <row r="313" spans="1:3" ht="15.75" customHeight="1" x14ac:dyDescent="0.35">
      <c r="A313" t="s">
        <v>394</v>
      </c>
      <c r="B313" t="s">
        <v>420</v>
      </c>
      <c r="C313" t="s">
        <v>420</v>
      </c>
    </row>
    <row r="314" spans="1:3" ht="15.75" customHeight="1" x14ac:dyDescent="0.35">
      <c r="A314" t="s">
        <v>394</v>
      </c>
      <c r="B314" t="s">
        <v>421</v>
      </c>
      <c r="C314" t="s">
        <v>421</v>
      </c>
    </row>
    <row r="315" spans="1:3" ht="15.75" customHeight="1" x14ac:dyDescent="0.35">
      <c r="A315" t="s">
        <v>394</v>
      </c>
      <c r="B315" t="s">
        <v>422</v>
      </c>
      <c r="C315" t="s">
        <v>422</v>
      </c>
    </row>
    <row r="316" spans="1:3" ht="15.75" customHeight="1" x14ac:dyDescent="0.35">
      <c r="A316" t="s">
        <v>394</v>
      </c>
      <c r="B316" t="s">
        <v>423</v>
      </c>
      <c r="C316" t="s">
        <v>423</v>
      </c>
    </row>
    <row r="317" spans="1:3" ht="15.75" customHeight="1" x14ac:dyDescent="0.35">
      <c r="A317" t="s">
        <v>394</v>
      </c>
      <c r="B317" t="s">
        <v>424</v>
      </c>
      <c r="C317" t="s">
        <v>424</v>
      </c>
    </row>
    <row r="318" spans="1:3" ht="15.75" customHeight="1" x14ac:dyDescent="0.35">
      <c r="A318" t="s">
        <v>394</v>
      </c>
      <c r="B318" t="s">
        <v>425</v>
      </c>
      <c r="C318" t="s">
        <v>425</v>
      </c>
    </row>
    <row r="319" spans="1:3" ht="15.75" customHeight="1" x14ac:dyDescent="0.35">
      <c r="A319" t="s">
        <v>394</v>
      </c>
      <c r="B319" t="s">
        <v>426</v>
      </c>
      <c r="C319" t="s">
        <v>426</v>
      </c>
    </row>
    <row r="320" spans="1:3" ht="15.75" customHeight="1" x14ac:dyDescent="0.35">
      <c r="A320" t="s">
        <v>394</v>
      </c>
      <c r="B320" t="s">
        <v>427</v>
      </c>
      <c r="C320" t="s">
        <v>427</v>
      </c>
    </row>
    <row r="321" spans="1:3" ht="15.75" customHeight="1" x14ac:dyDescent="0.35">
      <c r="A321" t="s">
        <v>394</v>
      </c>
      <c r="B321" t="s">
        <v>428</v>
      </c>
      <c r="C321" t="s">
        <v>428</v>
      </c>
    </row>
    <row r="322" spans="1:3" ht="15.75" customHeight="1" x14ac:dyDescent="0.35">
      <c r="A322" t="s">
        <v>394</v>
      </c>
      <c r="B322" t="s">
        <v>429</v>
      </c>
      <c r="C322" t="s">
        <v>429</v>
      </c>
    </row>
    <row r="323" spans="1:3" ht="15.75" customHeight="1" x14ac:dyDescent="0.35">
      <c r="A323" t="s">
        <v>394</v>
      </c>
      <c r="B323" t="s">
        <v>430</v>
      </c>
      <c r="C323" t="s">
        <v>430</v>
      </c>
    </row>
    <row r="324" spans="1:3" ht="15.75" customHeight="1" x14ac:dyDescent="0.35">
      <c r="A324" t="s">
        <v>394</v>
      </c>
      <c r="B324" t="s">
        <v>431</v>
      </c>
      <c r="C324" t="s">
        <v>431</v>
      </c>
    </row>
    <row r="325" spans="1:3" ht="15.75" customHeight="1" x14ac:dyDescent="0.35">
      <c r="A325" t="s">
        <v>394</v>
      </c>
      <c r="B325" t="s">
        <v>420</v>
      </c>
      <c r="C325" t="s">
        <v>420</v>
      </c>
    </row>
    <row r="326" spans="1:3" ht="15.75" customHeight="1" x14ac:dyDescent="0.35">
      <c r="A326" t="s">
        <v>394</v>
      </c>
      <c r="B326" t="s">
        <v>432</v>
      </c>
      <c r="C326" t="s">
        <v>432</v>
      </c>
    </row>
    <row r="327" spans="1:3" ht="15.75" customHeight="1" x14ac:dyDescent="0.35">
      <c r="A327" t="s">
        <v>394</v>
      </c>
      <c r="B327" t="s">
        <v>433</v>
      </c>
      <c r="C327" t="s">
        <v>433</v>
      </c>
    </row>
    <row r="328" spans="1:3" ht="15.75" customHeight="1" x14ac:dyDescent="0.35">
      <c r="A328" t="s">
        <v>394</v>
      </c>
      <c r="B328" t="s">
        <v>434</v>
      </c>
      <c r="C328" t="s">
        <v>434</v>
      </c>
    </row>
    <row r="329" spans="1:3" ht="15.75" customHeight="1" x14ac:dyDescent="0.35">
      <c r="A329" t="s">
        <v>394</v>
      </c>
      <c r="B329" t="s">
        <v>435</v>
      </c>
      <c r="C329" t="s">
        <v>435</v>
      </c>
    </row>
    <row r="330" spans="1:3" ht="15.75" customHeight="1" x14ac:dyDescent="0.35">
      <c r="A330" t="s">
        <v>394</v>
      </c>
      <c r="B330" t="s">
        <v>436</v>
      </c>
      <c r="C330" t="s">
        <v>436</v>
      </c>
    </row>
    <row r="331" spans="1:3" ht="15.75" customHeight="1" x14ac:dyDescent="0.35">
      <c r="A331" t="s">
        <v>394</v>
      </c>
      <c r="B331" t="s">
        <v>437</v>
      </c>
      <c r="C331" t="s">
        <v>437</v>
      </c>
    </row>
    <row r="332" spans="1:3" ht="15.75" customHeight="1" x14ac:dyDescent="0.35">
      <c r="A332" t="s">
        <v>394</v>
      </c>
      <c r="B332" t="s">
        <v>438</v>
      </c>
      <c r="C332" t="s">
        <v>438</v>
      </c>
    </row>
    <row r="333" spans="1:3" ht="15.75" customHeight="1" x14ac:dyDescent="0.35">
      <c r="A333" t="s">
        <v>394</v>
      </c>
      <c r="B333" t="s">
        <v>439</v>
      </c>
      <c r="C333" t="s">
        <v>439</v>
      </c>
    </row>
    <row r="334" spans="1:3" ht="15.75" customHeight="1" x14ac:dyDescent="0.35">
      <c r="A334" t="s">
        <v>394</v>
      </c>
      <c r="B334" t="s">
        <v>440</v>
      </c>
      <c r="C334" t="s">
        <v>440</v>
      </c>
    </row>
    <row r="335" spans="1:3" ht="15.75" customHeight="1" x14ac:dyDescent="0.35">
      <c r="A335" t="s">
        <v>394</v>
      </c>
      <c r="B335" t="s">
        <v>441</v>
      </c>
      <c r="C335" t="s">
        <v>441</v>
      </c>
    </row>
    <row r="336" spans="1:3" ht="15.75" customHeight="1" x14ac:dyDescent="0.35"/>
    <row r="337" spans="1:4" ht="15.75" customHeight="1" x14ac:dyDescent="0.35">
      <c r="A337" t="s">
        <v>442</v>
      </c>
      <c r="B337" t="s">
        <v>443</v>
      </c>
      <c r="C337" t="s">
        <v>443</v>
      </c>
      <c r="D337" t="s">
        <v>395</v>
      </c>
    </row>
    <row r="338" spans="1:4" ht="15.75" customHeight="1" x14ac:dyDescent="0.35">
      <c r="A338" t="s">
        <v>442</v>
      </c>
      <c r="B338" t="s">
        <v>444</v>
      </c>
      <c r="C338" t="s">
        <v>444</v>
      </c>
      <c r="D338" t="s">
        <v>395</v>
      </c>
    </row>
    <row r="339" spans="1:4" ht="15.75" customHeight="1" x14ac:dyDescent="0.35">
      <c r="A339" t="s">
        <v>442</v>
      </c>
      <c r="B339" t="s">
        <v>445</v>
      </c>
      <c r="C339" t="s">
        <v>445</v>
      </c>
      <c r="D339" t="s">
        <v>395</v>
      </c>
    </row>
    <row r="340" spans="1:4" ht="15.75" customHeight="1" x14ac:dyDescent="0.35">
      <c r="A340" t="s">
        <v>442</v>
      </c>
      <c r="B340" t="s">
        <v>446</v>
      </c>
      <c r="C340" t="s">
        <v>446</v>
      </c>
      <c r="D340" t="s">
        <v>395</v>
      </c>
    </row>
    <row r="341" spans="1:4" ht="15.75" customHeight="1" x14ac:dyDescent="0.35">
      <c r="A341" t="s">
        <v>442</v>
      </c>
      <c r="B341" t="s">
        <v>447</v>
      </c>
      <c r="C341" t="s">
        <v>447</v>
      </c>
      <c r="D341" t="s">
        <v>395</v>
      </c>
    </row>
    <row r="342" spans="1:4" ht="15.75" customHeight="1" x14ac:dyDescent="0.35">
      <c r="A342" t="s">
        <v>442</v>
      </c>
      <c r="B342" t="s">
        <v>448</v>
      </c>
      <c r="C342" t="s">
        <v>448</v>
      </c>
      <c r="D342" t="s">
        <v>395</v>
      </c>
    </row>
    <row r="343" spans="1:4" ht="15.75" customHeight="1" x14ac:dyDescent="0.35">
      <c r="A343" t="s">
        <v>442</v>
      </c>
      <c r="B343" t="s">
        <v>449</v>
      </c>
      <c r="C343" t="s">
        <v>449</v>
      </c>
      <c r="D343" t="s">
        <v>396</v>
      </c>
    </row>
    <row r="344" spans="1:4" ht="15.75" customHeight="1" x14ac:dyDescent="0.35">
      <c r="A344" t="s">
        <v>442</v>
      </c>
      <c r="B344" t="s">
        <v>450</v>
      </c>
      <c r="C344" t="s">
        <v>450</v>
      </c>
      <c r="D344" t="s">
        <v>396</v>
      </c>
    </row>
    <row r="345" spans="1:4" ht="15.75" customHeight="1" x14ac:dyDescent="0.35">
      <c r="A345" t="s">
        <v>442</v>
      </c>
      <c r="B345" t="s">
        <v>451</v>
      </c>
      <c r="C345" t="s">
        <v>451</v>
      </c>
      <c r="D345" t="s">
        <v>396</v>
      </c>
    </row>
    <row r="346" spans="1:4" ht="15.75" customHeight="1" x14ac:dyDescent="0.35">
      <c r="A346" t="s">
        <v>442</v>
      </c>
      <c r="B346" t="s">
        <v>452</v>
      </c>
      <c r="C346" t="s">
        <v>452</v>
      </c>
      <c r="D346" t="s">
        <v>396</v>
      </c>
    </row>
    <row r="347" spans="1:4" ht="15.75" customHeight="1" x14ac:dyDescent="0.35">
      <c r="A347" t="s">
        <v>442</v>
      </c>
      <c r="B347" t="s">
        <v>453</v>
      </c>
      <c r="C347" t="s">
        <v>453</v>
      </c>
      <c r="D347" t="s">
        <v>397</v>
      </c>
    </row>
    <row r="348" spans="1:4" ht="15.75" customHeight="1" x14ac:dyDescent="0.35">
      <c r="A348" t="s">
        <v>442</v>
      </c>
      <c r="B348" t="s">
        <v>454</v>
      </c>
      <c r="C348" t="s">
        <v>454</v>
      </c>
      <c r="D348" t="s">
        <v>397</v>
      </c>
    </row>
    <row r="349" spans="1:4" ht="15.75" customHeight="1" x14ac:dyDescent="0.35">
      <c r="A349" t="s">
        <v>442</v>
      </c>
      <c r="B349" t="s">
        <v>455</v>
      </c>
      <c r="C349" t="s">
        <v>455</v>
      </c>
      <c r="D349" t="s">
        <v>397</v>
      </c>
    </row>
    <row r="350" spans="1:4" ht="15.75" customHeight="1" x14ac:dyDescent="0.35">
      <c r="A350" t="s">
        <v>442</v>
      </c>
      <c r="B350" t="s">
        <v>456</v>
      </c>
      <c r="C350" t="s">
        <v>456</v>
      </c>
      <c r="D350" t="s">
        <v>397</v>
      </c>
    </row>
    <row r="351" spans="1:4" ht="15.75" customHeight="1" x14ac:dyDescent="0.35">
      <c r="A351" t="s">
        <v>442</v>
      </c>
      <c r="B351" t="s">
        <v>457</v>
      </c>
      <c r="C351" t="s">
        <v>457</v>
      </c>
      <c r="D351" t="s">
        <v>397</v>
      </c>
    </row>
    <row r="352" spans="1:4" ht="15.75" customHeight="1" x14ac:dyDescent="0.35">
      <c r="A352" t="s">
        <v>442</v>
      </c>
      <c r="B352" t="s">
        <v>458</v>
      </c>
      <c r="C352" t="s">
        <v>458</v>
      </c>
      <c r="D352" t="s">
        <v>397</v>
      </c>
    </row>
    <row r="353" spans="1:4" ht="15.75" customHeight="1" x14ac:dyDescent="0.35">
      <c r="A353" t="s">
        <v>442</v>
      </c>
      <c r="B353" t="s">
        <v>459</v>
      </c>
      <c r="C353" t="s">
        <v>459</v>
      </c>
      <c r="D353" t="s">
        <v>397</v>
      </c>
    </row>
    <row r="354" spans="1:4" ht="15.75" customHeight="1" x14ac:dyDescent="0.35">
      <c r="A354" t="s">
        <v>442</v>
      </c>
      <c r="B354" t="s">
        <v>460</v>
      </c>
      <c r="C354" t="s">
        <v>460</v>
      </c>
      <c r="D354" t="s">
        <v>398</v>
      </c>
    </row>
    <row r="355" spans="1:4" ht="15.75" customHeight="1" x14ac:dyDescent="0.35">
      <c r="A355" t="s">
        <v>442</v>
      </c>
      <c r="B355" t="s">
        <v>461</v>
      </c>
      <c r="C355" t="s">
        <v>461</v>
      </c>
      <c r="D355" t="s">
        <v>398</v>
      </c>
    </row>
    <row r="356" spans="1:4" ht="15.75" customHeight="1" x14ac:dyDescent="0.35">
      <c r="A356" t="s">
        <v>442</v>
      </c>
      <c r="B356" t="s">
        <v>462</v>
      </c>
      <c r="C356" t="s">
        <v>462</v>
      </c>
      <c r="D356" t="s">
        <v>398</v>
      </c>
    </row>
    <row r="357" spans="1:4" ht="15.75" customHeight="1" x14ac:dyDescent="0.35">
      <c r="A357" t="s">
        <v>442</v>
      </c>
      <c r="B357" t="s">
        <v>463</v>
      </c>
      <c r="C357" t="s">
        <v>463</v>
      </c>
      <c r="D357" t="s">
        <v>399</v>
      </c>
    </row>
    <row r="358" spans="1:4" ht="15.75" customHeight="1" x14ac:dyDescent="0.35">
      <c r="A358" t="s">
        <v>442</v>
      </c>
      <c r="B358" t="s">
        <v>464</v>
      </c>
      <c r="C358" t="s">
        <v>464</v>
      </c>
      <c r="D358" t="s">
        <v>399</v>
      </c>
    </row>
    <row r="359" spans="1:4" ht="15.75" customHeight="1" x14ac:dyDescent="0.35">
      <c r="A359" t="s">
        <v>442</v>
      </c>
      <c r="B359" t="s">
        <v>465</v>
      </c>
      <c r="C359" t="s">
        <v>465</v>
      </c>
      <c r="D359" t="s">
        <v>400</v>
      </c>
    </row>
    <row r="360" spans="1:4" ht="15.75" customHeight="1" x14ac:dyDescent="0.35">
      <c r="A360" t="s">
        <v>442</v>
      </c>
      <c r="B360" t="s">
        <v>466</v>
      </c>
      <c r="C360" t="s">
        <v>466</v>
      </c>
      <c r="D360" t="s">
        <v>400</v>
      </c>
    </row>
    <row r="361" spans="1:4" ht="15.75" customHeight="1" x14ac:dyDescent="0.35">
      <c r="A361" t="s">
        <v>442</v>
      </c>
      <c r="B361" t="s">
        <v>467</v>
      </c>
      <c r="C361" t="s">
        <v>467</v>
      </c>
      <c r="D361" t="s">
        <v>400</v>
      </c>
    </row>
    <row r="362" spans="1:4" ht="15.75" customHeight="1" x14ac:dyDescent="0.35">
      <c r="A362" t="s">
        <v>442</v>
      </c>
      <c r="B362" t="s">
        <v>468</v>
      </c>
      <c r="C362" t="s">
        <v>468</v>
      </c>
      <c r="D362" t="s">
        <v>400</v>
      </c>
    </row>
    <row r="363" spans="1:4" ht="15.75" customHeight="1" x14ac:dyDescent="0.35">
      <c r="A363" t="s">
        <v>442</v>
      </c>
      <c r="B363" t="s">
        <v>469</v>
      </c>
      <c r="C363" t="s">
        <v>469</v>
      </c>
      <c r="D363" t="s">
        <v>401</v>
      </c>
    </row>
    <row r="364" spans="1:4" ht="15.75" customHeight="1" x14ac:dyDescent="0.35">
      <c r="A364" t="s">
        <v>442</v>
      </c>
      <c r="B364" t="s">
        <v>470</v>
      </c>
      <c r="C364" t="s">
        <v>470</v>
      </c>
      <c r="D364" t="s">
        <v>401</v>
      </c>
    </row>
    <row r="365" spans="1:4" ht="15.75" customHeight="1" x14ac:dyDescent="0.35">
      <c r="A365" t="s">
        <v>442</v>
      </c>
      <c r="B365" t="s">
        <v>471</v>
      </c>
      <c r="C365" t="s">
        <v>471</v>
      </c>
      <c r="D365" t="s">
        <v>401</v>
      </c>
    </row>
    <row r="366" spans="1:4" ht="15.75" customHeight="1" x14ac:dyDescent="0.35">
      <c r="A366" t="s">
        <v>442</v>
      </c>
      <c r="B366" t="s">
        <v>472</v>
      </c>
      <c r="C366" t="s">
        <v>472</v>
      </c>
      <c r="D366" t="s">
        <v>401</v>
      </c>
    </row>
    <row r="367" spans="1:4" ht="15.75" customHeight="1" x14ac:dyDescent="0.35">
      <c r="A367" t="s">
        <v>442</v>
      </c>
      <c r="B367" t="s">
        <v>473</v>
      </c>
      <c r="C367" t="s">
        <v>473</v>
      </c>
      <c r="D367" t="s">
        <v>401</v>
      </c>
    </row>
    <row r="368" spans="1:4" ht="15.75" customHeight="1" x14ac:dyDescent="0.35">
      <c r="A368" t="s">
        <v>442</v>
      </c>
      <c r="B368" t="s">
        <v>474</v>
      </c>
      <c r="C368" t="s">
        <v>474</v>
      </c>
      <c r="D368" t="s">
        <v>401</v>
      </c>
    </row>
    <row r="369" spans="1:4" ht="15.75" customHeight="1" x14ac:dyDescent="0.35">
      <c r="A369" t="s">
        <v>442</v>
      </c>
      <c r="B369" t="s">
        <v>475</v>
      </c>
      <c r="C369" t="s">
        <v>475</v>
      </c>
      <c r="D369" t="s">
        <v>402</v>
      </c>
    </row>
    <row r="370" spans="1:4" ht="15.75" customHeight="1" x14ac:dyDescent="0.35">
      <c r="A370" t="s">
        <v>442</v>
      </c>
      <c r="B370" t="s">
        <v>476</v>
      </c>
      <c r="C370" t="s">
        <v>476</v>
      </c>
      <c r="D370" t="s">
        <v>402</v>
      </c>
    </row>
    <row r="371" spans="1:4" ht="15.75" customHeight="1" x14ac:dyDescent="0.35">
      <c r="A371" t="s">
        <v>442</v>
      </c>
      <c r="B371" t="s">
        <v>477</v>
      </c>
      <c r="C371" t="s">
        <v>477</v>
      </c>
      <c r="D371" t="s">
        <v>402</v>
      </c>
    </row>
    <row r="372" spans="1:4" ht="15.75" customHeight="1" x14ac:dyDescent="0.35">
      <c r="A372" t="s">
        <v>442</v>
      </c>
      <c r="B372" t="s">
        <v>478</v>
      </c>
      <c r="C372" t="s">
        <v>478</v>
      </c>
      <c r="D372" t="s">
        <v>402</v>
      </c>
    </row>
    <row r="373" spans="1:4" ht="15.75" customHeight="1" x14ac:dyDescent="0.35">
      <c r="A373" t="s">
        <v>442</v>
      </c>
      <c r="B373" t="s">
        <v>479</v>
      </c>
      <c r="C373" t="s">
        <v>479</v>
      </c>
      <c r="D373" t="s">
        <v>402</v>
      </c>
    </row>
    <row r="374" spans="1:4" ht="15.75" customHeight="1" x14ac:dyDescent="0.35">
      <c r="A374" t="s">
        <v>442</v>
      </c>
      <c r="B374" t="s">
        <v>480</v>
      </c>
      <c r="C374" t="s">
        <v>480</v>
      </c>
      <c r="D374" t="s">
        <v>402</v>
      </c>
    </row>
    <row r="375" spans="1:4" ht="15.75" customHeight="1" x14ac:dyDescent="0.35">
      <c r="A375" t="s">
        <v>442</v>
      </c>
      <c r="B375" t="s">
        <v>481</v>
      </c>
      <c r="C375" t="s">
        <v>481</v>
      </c>
      <c r="D375" t="s">
        <v>403</v>
      </c>
    </row>
    <row r="376" spans="1:4" ht="15.75" customHeight="1" x14ac:dyDescent="0.35">
      <c r="A376" t="s">
        <v>442</v>
      </c>
      <c r="B376" t="s">
        <v>482</v>
      </c>
      <c r="C376" t="s">
        <v>482</v>
      </c>
      <c r="D376" t="s">
        <v>403</v>
      </c>
    </row>
    <row r="377" spans="1:4" ht="15.75" customHeight="1" x14ac:dyDescent="0.35">
      <c r="A377" t="s">
        <v>442</v>
      </c>
      <c r="B377" t="s">
        <v>483</v>
      </c>
      <c r="C377" t="s">
        <v>483</v>
      </c>
      <c r="D377" t="s">
        <v>403</v>
      </c>
    </row>
    <row r="378" spans="1:4" ht="15.75" customHeight="1" x14ac:dyDescent="0.35">
      <c r="A378" t="s">
        <v>442</v>
      </c>
      <c r="B378" t="s">
        <v>484</v>
      </c>
      <c r="C378" t="s">
        <v>484</v>
      </c>
      <c r="D378" t="s">
        <v>403</v>
      </c>
    </row>
    <row r="379" spans="1:4" ht="15.75" customHeight="1" x14ac:dyDescent="0.35">
      <c r="A379" t="s">
        <v>442</v>
      </c>
      <c r="B379" t="s">
        <v>485</v>
      </c>
      <c r="C379" t="s">
        <v>485</v>
      </c>
      <c r="D379" t="s">
        <v>403</v>
      </c>
    </row>
    <row r="380" spans="1:4" ht="15.75" customHeight="1" x14ac:dyDescent="0.35">
      <c r="A380" t="s">
        <v>442</v>
      </c>
      <c r="B380" t="s">
        <v>486</v>
      </c>
      <c r="C380" t="s">
        <v>486</v>
      </c>
      <c r="D380" t="s">
        <v>403</v>
      </c>
    </row>
    <row r="381" spans="1:4" ht="15.75" customHeight="1" x14ac:dyDescent="0.35">
      <c r="A381" t="s">
        <v>442</v>
      </c>
      <c r="B381" t="s">
        <v>487</v>
      </c>
      <c r="C381" t="s">
        <v>487</v>
      </c>
      <c r="D381" t="s">
        <v>404</v>
      </c>
    </row>
    <row r="382" spans="1:4" ht="15.75" customHeight="1" x14ac:dyDescent="0.35">
      <c r="A382" t="s">
        <v>442</v>
      </c>
      <c r="B382" t="s">
        <v>488</v>
      </c>
      <c r="C382" t="s">
        <v>488</v>
      </c>
      <c r="D382" t="s">
        <v>404</v>
      </c>
    </row>
    <row r="383" spans="1:4" ht="15.75" customHeight="1" x14ac:dyDescent="0.35">
      <c r="A383" t="s">
        <v>442</v>
      </c>
      <c r="B383" t="s">
        <v>489</v>
      </c>
      <c r="C383" t="s">
        <v>489</v>
      </c>
      <c r="D383" t="s">
        <v>404</v>
      </c>
    </row>
    <row r="384" spans="1:4" ht="15.75" customHeight="1" x14ac:dyDescent="0.35">
      <c r="A384" t="s">
        <v>442</v>
      </c>
      <c r="B384" t="s">
        <v>490</v>
      </c>
      <c r="C384" t="s">
        <v>490</v>
      </c>
      <c r="D384" t="s">
        <v>404</v>
      </c>
    </row>
    <row r="385" spans="1:4" ht="15.75" customHeight="1" x14ac:dyDescent="0.35">
      <c r="A385" t="s">
        <v>442</v>
      </c>
      <c r="B385" t="s">
        <v>491</v>
      </c>
      <c r="C385" t="s">
        <v>491</v>
      </c>
      <c r="D385" t="s">
        <v>405</v>
      </c>
    </row>
    <row r="386" spans="1:4" ht="15.75" customHeight="1" x14ac:dyDescent="0.35">
      <c r="A386" t="s">
        <v>442</v>
      </c>
      <c r="B386" t="s">
        <v>492</v>
      </c>
      <c r="C386" t="s">
        <v>492</v>
      </c>
      <c r="D386" t="s">
        <v>405</v>
      </c>
    </row>
    <row r="387" spans="1:4" ht="15.75" customHeight="1" x14ac:dyDescent="0.35">
      <c r="A387" t="s">
        <v>442</v>
      </c>
      <c r="B387" t="s">
        <v>493</v>
      </c>
      <c r="C387" t="s">
        <v>493</v>
      </c>
      <c r="D387" t="s">
        <v>406</v>
      </c>
    </row>
    <row r="388" spans="1:4" ht="15.75" customHeight="1" x14ac:dyDescent="0.35">
      <c r="A388" t="s">
        <v>442</v>
      </c>
      <c r="B388" t="s">
        <v>494</v>
      </c>
      <c r="C388" t="s">
        <v>494</v>
      </c>
      <c r="D388" t="s">
        <v>406</v>
      </c>
    </row>
    <row r="389" spans="1:4" ht="15.75" customHeight="1" x14ac:dyDescent="0.35">
      <c r="A389" t="s">
        <v>442</v>
      </c>
      <c r="B389" t="s">
        <v>495</v>
      </c>
      <c r="C389" t="s">
        <v>495</v>
      </c>
      <c r="D389" t="s">
        <v>406</v>
      </c>
    </row>
    <row r="390" spans="1:4" ht="15.75" customHeight="1" x14ac:dyDescent="0.35">
      <c r="A390" t="s">
        <v>442</v>
      </c>
      <c r="B390" t="s">
        <v>496</v>
      </c>
      <c r="C390" t="s">
        <v>496</v>
      </c>
      <c r="D390" t="s">
        <v>406</v>
      </c>
    </row>
    <row r="391" spans="1:4" ht="15.75" customHeight="1" x14ac:dyDescent="0.35">
      <c r="A391" t="s">
        <v>442</v>
      </c>
      <c r="B391" t="s">
        <v>497</v>
      </c>
      <c r="C391" t="s">
        <v>497</v>
      </c>
      <c r="D391" t="s">
        <v>406</v>
      </c>
    </row>
    <row r="392" spans="1:4" ht="15.75" customHeight="1" x14ac:dyDescent="0.35">
      <c r="A392" t="s">
        <v>442</v>
      </c>
      <c r="B392" t="s">
        <v>498</v>
      </c>
      <c r="C392" t="s">
        <v>498</v>
      </c>
      <c r="D392" t="s">
        <v>406</v>
      </c>
    </row>
    <row r="393" spans="1:4" ht="15.75" customHeight="1" x14ac:dyDescent="0.35">
      <c r="A393" t="s">
        <v>442</v>
      </c>
      <c r="B393" t="s">
        <v>499</v>
      </c>
      <c r="C393" t="s">
        <v>499</v>
      </c>
      <c r="D393" t="s">
        <v>406</v>
      </c>
    </row>
    <row r="394" spans="1:4" ht="15.75" customHeight="1" x14ac:dyDescent="0.35">
      <c r="A394" t="s">
        <v>442</v>
      </c>
      <c r="B394" t="s">
        <v>500</v>
      </c>
      <c r="C394" t="s">
        <v>500</v>
      </c>
      <c r="D394" t="s">
        <v>406</v>
      </c>
    </row>
    <row r="395" spans="1:4" ht="15.75" customHeight="1" x14ac:dyDescent="0.35">
      <c r="A395" t="s">
        <v>442</v>
      </c>
      <c r="B395" t="s">
        <v>501</v>
      </c>
      <c r="C395" t="s">
        <v>501</v>
      </c>
      <c r="D395" t="s">
        <v>406</v>
      </c>
    </row>
    <row r="396" spans="1:4" ht="15.75" customHeight="1" x14ac:dyDescent="0.35">
      <c r="A396" t="s">
        <v>442</v>
      </c>
      <c r="B396" t="s">
        <v>502</v>
      </c>
      <c r="C396" t="s">
        <v>502</v>
      </c>
      <c r="D396" t="s">
        <v>407</v>
      </c>
    </row>
    <row r="397" spans="1:4" ht="15.75" customHeight="1" x14ac:dyDescent="0.35">
      <c r="A397" t="s">
        <v>442</v>
      </c>
      <c r="B397" t="s">
        <v>503</v>
      </c>
      <c r="C397" t="s">
        <v>503</v>
      </c>
      <c r="D397" t="s">
        <v>407</v>
      </c>
    </row>
    <row r="398" spans="1:4" ht="15.75" customHeight="1" x14ac:dyDescent="0.35">
      <c r="A398" t="s">
        <v>442</v>
      </c>
      <c r="B398" t="s">
        <v>504</v>
      </c>
      <c r="C398" t="s">
        <v>504</v>
      </c>
      <c r="D398" t="s">
        <v>407</v>
      </c>
    </row>
    <row r="399" spans="1:4" ht="15.75" customHeight="1" x14ac:dyDescent="0.35">
      <c r="A399" t="s">
        <v>442</v>
      </c>
      <c r="B399" t="s">
        <v>505</v>
      </c>
      <c r="C399" t="s">
        <v>505</v>
      </c>
      <c r="D399" t="s">
        <v>408</v>
      </c>
    </row>
    <row r="400" spans="1:4" ht="15.75" customHeight="1" x14ac:dyDescent="0.35">
      <c r="A400" t="s">
        <v>442</v>
      </c>
      <c r="B400" t="s">
        <v>506</v>
      </c>
      <c r="C400" t="s">
        <v>506</v>
      </c>
      <c r="D400" t="s">
        <v>408</v>
      </c>
    </row>
    <row r="401" spans="1:4" ht="15.75" customHeight="1" x14ac:dyDescent="0.35">
      <c r="A401" t="s">
        <v>442</v>
      </c>
      <c r="B401" t="s">
        <v>507</v>
      </c>
      <c r="C401" t="s">
        <v>507</v>
      </c>
      <c r="D401" t="s">
        <v>408</v>
      </c>
    </row>
    <row r="402" spans="1:4" ht="15.75" customHeight="1" x14ac:dyDescent="0.35">
      <c r="A402" t="s">
        <v>442</v>
      </c>
      <c r="B402" t="s">
        <v>508</v>
      </c>
      <c r="C402" t="s">
        <v>508</v>
      </c>
      <c r="D402" t="s">
        <v>408</v>
      </c>
    </row>
    <row r="403" spans="1:4" ht="15.75" customHeight="1" x14ac:dyDescent="0.35">
      <c r="A403" t="s">
        <v>442</v>
      </c>
      <c r="B403" t="s">
        <v>509</v>
      </c>
      <c r="C403" t="s">
        <v>509</v>
      </c>
      <c r="D403" t="s">
        <v>409</v>
      </c>
    </row>
    <row r="404" spans="1:4" ht="15.75" customHeight="1" x14ac:dyDescent="0.35">
      <c r="A404" t="s">
        <v>442</v>
      </c>
      <c r="B404" t="s">
        <v>510</v>
      </c>
      <c r="C404" t="s">
        <v>510</v>
      </c>
      <c r="D404" t="s">
        <v>409</v>
      </c>
    </row>
    <row r="405" spans="1:4" ht="15.75" customHeight="1" x14ac:dyDescent="0.35">
      <c r="A405" t="s">
        <v>442</v>
      </c>
      <c r="B405" t="s">
        <v>511</v>
      </c>
      <c r="C405" t="s">
        <v>511</v>
      </c>
      <c r="D405" t="s">
        <v>409</v>
      </c>
    </row>
    <row r="406" spans="1:4" ht="15.75" customHeight="1" x14ac:dyDescent="0.35">
      <c r="A406" t="s">
        <v>442</v>
      </c>
      <c r="B406" t="s">
        <v>512</v>
      </c>
      <c r="C406" t="s">
        <v>512</v>
      </c>
      <c r="D406" t="s">
        <v>409</v>
      </c>
    </row>
    <row r="407" spans="1:4" ht="15.75" customHeight="1" x14ac:dyDescent="0.35">
      <c r="A407" t="s">
        <v>442</v>
      </c>
      <c r="B407" t="s">
        <v>513</v>
      </c>
      <c r="C407" t="s">
        <v>513</v>
      </c>
      <c r="D407" t="s">
        <v>409</v>
      </c>
    </row>
    <row r="408" spans="1:4" ht="15.75" customHeight="1" x14ac:dyDescent="0.35">
      <c r="A408" t="s">
        <v>442</v>
      </c>
      <c r="B408" t="s">
        <v>512</v>
      </c>
      <c r="C408" t="s">
        <v>512</v>
      </c>
      <c r="D408" t="s">
        <v>409</v>
      </c>
    </row>
    <row r="409" spans="1:4" ht="15.75" customHeight="1" x14ac:dyDescent="0.35">
      <c r="A409" t="s">
        <v>442</v>
      </c>
      <c r="B409" t="s">
        <v>514</v>
      </c>
      <c r="C409" t="s">
        <v>514</v>
      </c>
      <c r="D409" t="s">
        <v>409</v>
      </c>
    </row>
    <row r="410" spans="1:4" ht="15.75" customHeight="1" x14ac:dyDescent="0.35">
      <c r="A410" t="s">
        <v>442</v>
      </c>
      <c r="B410" t="s">
        <v>515</v>
      </c>
      <c r="C410" t="s">
        <v>515</v>
      </c>
      <c r="D410" t="s">
        <v>409</v>
      </c>
    </row>
    <row r="411" spans="1:4" ht="15.75" customHeight="1" x14ac:dyDescent="0.35">
      <c r="A411" t="s">
        <v>442</v>
      </c>
      <c r="B411" t="s">
        <v>516</v>
      </c>
      <c r="C411" t="s">
        <v>516</v>
      </c>
      <c r="D411" t="s">
        <v>410</v>
      </c>
    </row>
    <row r="412" spans="1:4" ht="15.75" customHeight="1" x14ac:dyDescent="0.35">
      <c r="A412" t="s">
        <v>442</v>
      </c>
      <c r="B412" t="s">
        <v>517</v>
      </c>
      <c r="C412" t="s">
        <v>517</v>
      </c>
      <c r="D412" t="s">
        <v>410</v>
      </c>
    </row>
    <row r="413" spans="1:4" ht="15.75" customHeight="1" x14ac:dyDescent="0.35">
      <c r="A413" t="s">
        <v>442</v>
      </c>
      <c r="B413" t="s">
        <v>518</v>
      </c>
      <c r="C413" t="s">
        <v>518</v>
      </c>
      <c r="D413" t="s">
        <v>410</v>
      </c>
    </row>
    <row r="414" spans="1:4" ht="15.75" customHeight="1" x14ac:dyDescent="0.35">
      <c r="A414" t="s">
        <v>442</v>
      </c>
      <c r="B414" t="s">
        <v>519</v>
      </c>
      <c r="C414" t="s">
        <v>519</v>
      </c>
      <c r="D414" t="s">
        <v>410</v>
      </c>
    </row>
    <row r="415" spans="1:4" ht="15.75" customHeight="1" x14ac:dyDescent="0.35">
      <c r="A415" t="s">
        <v>442</v>
      </c>
      <c r="B415" t="s">
        <v>520</v>
      </c>
      <c r="C415" t="s">
        <v>520</v>
      </c>
      <c r="D415" t="s">
        <v>410</v>
      </c>
    </row>
    <row r="416" spans="1:4" ht="15.75" customHeight="1" x14ac:dyDescent="0.35">
      <c r="A416" t="s">
        <v>442</v>
      </c>
      <c r="B416" t="s">
        <v>521</v>
      </c>
      <c r="C416" t="s">
        <v>521</v>
      </c>
      <c r="D416" t="s">
        <v>410</v>
      </c>
    </row>
    <row r="417" spans="1:4" ht="15.75" customHeight="1" x14ac:dyDescent="0.35">
      <c r="A417" t="s">
        <v>442</v>
      </c>
      <c r="B417" t="s">
        <v>522</v>
      </c>
      <c r="C417" t="s">
        <v>522</v>
      </c>
      <c r="D417" t="s">
        <v>410</v>
      </c>
    </row>
    <row r="418" spans="1:4" ht="15.75" customHeight="1" x14ac:dyDescent="0.35">
      <c r="A418" t="s">
        <v>442</v>
      </c>
      <c r="B418" t="s">
        <v>523</v>
      </c>
      <c r="C418" t="s">
        <v>523</v>
      </c>
      <c r="D418" t="s">
        <v>410</v>
      </c>
    </row>
    <row r="419" spans="1:4" ht="15.75" customHeight="1" x14ac:dyDescent="0.35">
      <c r="A419" t="s">
        <v>442</v>
      </c>
      <c r="B419" t="s">
        <v>524</v>
      </c>
      <c r="C419" t="s">
        <v>524</v>
      </c>
      <c r="D419" t="s">
        <v>411</v>
      </c>
    </row>
    <row r="420" spans="1:4" ht="15.75" customHeight="1" x14ac:dyDescent="0.35">
      <c r="A420" t="s">
        <v>442</v>
      </c>
      <c r="B420" t="s">
        <v>525</v>
      </c>
      <c r="C420" t="s">
        <v>525</v>
      </c>
      <c r="D420" t="s">
        <v>411</v>
      </c>
    </row>
    <row r="421" spans="1:4" ht="15.75" customHeight="1" x14ac:dyDescent="0.35">
      <c r="A421" t="s">
        <v>442</v>
      </c>
      <c r="B421" t="s">
        <v>526</v>
      </c>
      <c r="C421" t="s">
        <v>526</v>
      </c>
      <c r="D421" t="s">
        <v>411</v>
      </c>
    </row>
    <row r="422" spans="1:4" ht="15.75" customHeight="1" x14ac:dyDescent="0.35">
      <c r="A422" t="s">
        <v>442</v>
      </c>
      <c r="B422" t="s">
        <v>411</v>
      </c>
      <c r="C422" t="s">
        <v>411</v>
      </c>
      <c r="D422" t="s">
        <v>411</v>
      </c>
    </row>
    <row r="423" spans="1:4" ht="15.75" customHeight="1" x14ac:dyDescent="0.35">
      <c r="A423" t="s">
        <v>442</v>
      </c>
      <c r="B423" t="s">
        <v>527</v>
      </c>
      <c r="C423" t="s">
        <v>527</v>
      </c>
      <c r="D423" t="s">
        <v>411</v>
      </c>
    </row>
    <row r="424" spans="1:4" ht="15.75" customHeight="1" x14ac:dyDescent="0.35">
      <c r="A424" t="s">
        <v>442</v>
      </c>
      <c r="B424" t="s">
        <v>528</v>
      </c>
      <c r="C424" t="s">
        <v>528</v>
      </c>
      <c r="D424" t="s">
        <v>411</v>
      </c>
    </row>
    <row r="425" spans="1:4" ht="15.75" customHeight="1" x14ac:dyDescent="0.35">
      <c r="A425" t="s">
        <v>442</v>
      </c>
      <c r="B425" t="s">
        <v>529</v>
      </c>
      <c r="C425" t="s">
        <v>529</v>
      </c>
      <c r="D425" t="s">
        <v>412</v>
      </c>
    </row>
    <row r="426" spans="1:4" ht="15.75" customHeight="1" x14ac:dyDescent="0.35">
      <c r="A426" t="s">
        <v>442</v>
      </c>
      <c r="B426" t="s">
        <v>530</v>
      </c>
      <c r="C426" t="s">
        <v>530</v>
      </c>
      <c r="D426" t="s">
        <v>412</v>
      </c>
    </row>
    <row r="427" spans="1:4" ht="15.75" customHeight="1" x14ac:dyDescent="0.35">
      <c r="A427" t="s">
        <v>442</v>
      </c>
      <c r="B427" t="s">
        <v>531</v>
      </c>
      <c r="C427" t="s">
        <v>531</v>
      </c>
      <c r="D427" t="s">
        <v>412</v>
      </c>
    </row>
    <row r="428" spans="1:4" ht="15.75" customHeight="1" x14ac:dyDescent="0.35">
      <c r="A428" t="s">
        <v>442</v>
      </c>
      <c r="B428" t="s">
        <v>532</v>
      </c>
      <c r="C428" t="s">
        <v>532</v>
      </c>
      <c r="D428" t="s">
        <v>412</v>
      </c>
    </row>
    <row r="429" spans="1:4" ht="15.75" customHeight="1" x14ac:dyDescent="0.35">
      <c r="A429" t="s">
        <v>442</v>
      </c>
      <c r="B429" t="s">
        <v>533</v>
      </c>
      <c r="C429" t="s">
        <v>533</v>
      </c>
      <c r="D429" t="s">
        <v>412</v>
      </c>
    </row>
    <row r="430" spans="1:4" ht="15.75" customHeight="1" x14ac:dyDescent="0.35">
      <c r="A430" t="s">
        <v>442</v>
      </c>
      <c r="B430" t="s">
        <v>534</v>
      </c>
      <c r="C430" t="s">
        <v>534</v>
      </c>
      <c r="D430" t="s">
        <v>413</v>
      </c>
    </row>
    <row r="431" spans="1:4" ht="15.75" customHeight="1" x14ac:dyDescent="0.35">
      <c r="A431" t="s">
        <v>442</v>
      </c>
      <c r="B431" t="s">
        <v>535</v>
      </c>
      <c r="C431" t="s">
        <v>535</v>
      </c>
      <c r="D431" t="s">
        <v>413</v>
      </c>
    </row>
    <row r="432" spans="1:4" ht="15.75" customHeight="1" x14ac:dyDescent="0.35">
      <c r="A432" t="s">
        <v>442</v>
      </c>
      <c r="B432" t="s">
        <v>536</v>
      </c>
      <c r="C432" t="s">
        <v>536</v>
      </c>
      <c r="D432" t="s">
        <v>413</v>
      </c>
    </row>
    <row r="433" spans="1:4" ht="15.75" customHeight="1" x14ac:dyDescent="0.35">
      <c r="A433" t="s">
        <v>442</v>
      </c>
      <c r="B433" t="s">
        <v>537</v>
      </c>
      <c r="C433" t="s">
        <v>537</v>
      </c>
      <c r="D433" t="s">
        <v>413</v>
      </c>
    </row>
    <row r="434" spans="1:4" ht="15.75" customHeight="1" x14ac:dyDescent="0.35">
      <c r="A434" t="s">
        <v>442</v>
      </c>
      <c r="B434" t="s">
        <v>538</v>
      </c>
      <c r="C434" t="s">
        <v>538</v>
      </c>
      <c r="D434" t="s">
        <v>413</v>
      </c>
    </row>
    <row r="435" spans="1:4" ht="15.75" customHeight="1" x14ac:dyDescent="0.35">
      <c r="A435" t="s">
        <v>442</v>
      </c>
      <c r="B435" t="s">
        <v>539</v>
      </c>
      <c r="C435" t="s">
        <v>539</v>
      </c>
      <c r="D435" t="s">
        <v>413</v>
      </c>
    </row>
    <row r="436" spans="1:4" ht="15.75" customHeight="1" x14ac:dyDescent="0.35">
      <c r="A436" t="s">
        <v>442</v>
      </c>
      <c r="B436" t="s">
        <v>540</v>
      </c>
      <c r="C436" t="s">
        <v>540</v>
      </c>
      <c r="D436" t="s">
        <v>414</v>
      </c>
    </row>
    <row r="437" spans="1:4" ht="15.75" customHeight="1" x14ac:dyDescent="0.35">
      <c r="A437" t="s">
        <v>442</v>
      </c>
      <c r="B437" t="s">
        <v>541</v>
      </c>
      <c r="C437" t="s">
        <v>541</v>
      </c>
      <c r="D437" t="s">
        <v>414</v>
      </c>
    </row>
    <row r="438" spans="1:4" ht="15.75" customHeight="1" x14ac:dyDescent="0.35">
      <c r="A438" t="s">
        <v>442</v>
      </c>
      <c r="B438" t="s">
        <v>542</v>
      </c>
      <c r="C438" t="s">
        <v>542</v>
      </c>
      <c r="D438" t="s">
        <v>414</v>
      </c>
    </row>
    <row r="439" spans="1:4" ht="15.75" customHeight="1" x14ac:dyDescent="0.35">
      <c r="A439" t="s">
        <v>442</v>
      </c>
      <c r="B439" t="s">
        <v>543</v>
      </c>
      <c r="C439" t="s">
        <v>543</v>
      </c>
      <c r="D439" t="s">
        <v>414</v>
      </c>
    </row>
    <row r="440" spans="1:4" ht="15.75" customHeight="1" x14ac:dyDescent="0.35">
      <c r="A440" t="s">
        <v>442</v>
      </c>
      <c r="B440" t="s">
        <v>544</v>
      </c>
      <c r="C440" t="s">
        <v>544</v>
      </c>
      <c r="D440" t="s">
        <v>415</v>
      </c>
    </row>
    <row r="441" spans="1:4" ht="15.75" customHeight="1" x14ac:dyDescent="0.35">
      <c r="A441" t="s">
        <v>442</v>
      </c>
      <c r="B441" t="s">
        <v>545</v>
      </c>
      <c r="C441" t="s">
        <v>545</v>
      </c>
      <c r="D441" t="s">
        <v>415</v>
      </c>
    </row>
    <row r="442" spans="1:4" ht="15.75" customHeight="1" x14ac:dyDescent="0.35">
      <c r="A442" t="s">
        <v>442</v>
      </c>
      <c r="B442" t="s">
        <v>546</v>
      </c>
      <c r="C442" t="s">
        <v>546</v>
      </c>
      <c r="D442" t="s">
        <v>415</v>
      </c>
    </row>
    <row r="443" spans="1:4" ht="15.75" customHeight="1" x14ac:dyDescent="0.35">
      <c r="A443" t="s">
        <v>442</v>
      </c>
      <c r="B443" t="s">
        <v>547</v>
      </c>
      <c r="C443" t="s">
        <v>547</v>
      </c>
      <c r="D443" t="s">
        <v>415</v>
      </c>
    </row>
    <row r="444" spans="1:4" ht="15.75" customHeight="1" x14ac:dyDescent="0.35">
      <c r="A444" t="s">
        <v>442</v>
      </c>
      <c r="B444" t="s">
        <v>548</v>
      </c>
      <c r="C444" t="s">
        <v>548</v>
      </c>
      <c r="D444" t="s">
        <v>415</v>
      </c>
    </row>
    <row r="445" spans="1:4" ht="15.75" customHeight="1" x14ac:dyDescent="0.35">
      <c r="A445" t="s">
        <v>442</v>
      </c>
      <c r="B445" t="s">
        <v>549</v>
      </c>
      <c r="C445" t="s">
        <v>549</v>
      </c>
      <c r="D445" t="s">
        <v>415</v>
      </c>
    </row>
    <row r="446" spans="1:4" ht="15.75" customHeight="1" x14ac:dyDescent="0.35">
      <c r="A446" t="s">
        <v>442</v>
      </c>
      <c r="B446" t="s">
        <v>550</v>
      </c>
      <c r="C446" t="s">
        <v>550</v>
      </c>
      <c r="D446" t="s">
        <v>415</v>
      </c>
    </row>
    <row r="447" spans="1:4" ht="15.75" customHeight="1" x14ac:dyDescent="0.35">
      <c r="A447" t="s">
        <v>442</v>
      </c>
      <c r="B447" t="s">
        <v>551</v>
      </c>
      <c r="C447" t="s">
        <v>551</v>
      </c>
      <c r="D447" t="s">
        <v>416</v>
      </c>
    </row>
    <row r="448" spans="1:4" ht="15.75" customHeight="1" x14ac:dyDescent="0.35">
      <c r="A448" t="s">
        <v>442</v>
      </c>
      <c r="B448" t="s">
        <v>552</v>
      </c>
      <c r="C448" t="s">
        <v>552</v>
      </c>
      <c r="D448" t="s">
        <v>416</v>
      </c>
    </row>
    <row r="449" spans="1:4" ht="15.75" customHeight="1" x14ac:dyDescent="0.35">
      <c r="A449" t="s">
        <v>442</v>
      </c>
      <c r="B449" t="s">
        <v>553</v>
      </c>
      <c r="C449" t="s">
        <v>553</v>
      </c>
      <c r="D449" t="s">
        <v>416</v>
      </c>
    </row>
    <row r="450" spans="1:4" ht="15.75" customHeight="1" x14ac:dyDescent="0.35">
      <c r="A450" t="s">
        <v>442</v>
      </c>
      <c r="B450" t="s">
        <v>554</v>
      </c>
      <c r="C450" t="s">
        <v>554</v>
      </c>
      <c r="D450" t="s">
        <v>416</v>
      </c>
    </row>
    <row r="451" spans="1:4" ht="15.75" customHeight="1" x14ac:dyDescent="0.35">
      <c r="A451" t="s">
        <v>442</v>
      </c>
      <c r="B451" t="s">
        <v>555</v>
      </c>
      <c r="C451" t="s">
        <v>555</v>
      </c>
      <c r="D451" t="s">
        <v>416</v>
      </c>
    </row>
    <row r="452" spans="1:4" ht="15.75" customHeight="1" x14ac:dyDescent="0.35">
      <c r="A452" t="s">
        <v>442</v>
      </c>
      <c r="B452" t="s">
        <v>416</v>
      </c>
      <c r="C452" t="s">
        <v>416</v>
      </c>
      <c r="D452" t="s">
        <v>416</v>
      </c>
    </row>
    <row r="453" spans="1:4" ht="15.75" customHeight="1" x14ac:dyDescent="0.35">
      <c r="A453" t="s">
        <v>442</v>
      </c>
      <c r="B453" t="s">
        <v>556</v>
      </c>
      <c r="C453" t="s">
        <v>556</v>
      </c>
      <c r="D453" t="s">
        <v>416</v>
      </c>
    </row>
    <row r="454" spans="1:4" ht="15.75" customHeight="1" x14ac:dyDescent="0.35">
      <c r="A454" t="s">
        <v>442</v>
      </c>
      <c r="B454" t="s">
        <v>557</v>
      </c>
      <c r="C454" t="s">
        <v>557</v>
      </c>
      <c r="D454" t="s">
        <v>416</v>
      </c>
    </row>
    <row r="455" spans="1:4" ht="15.75" customHeight="1" x14ac:dyDescent="0.35">
      <c r="A455" t="s">
        <v>442</v>
      </c>
      <c r="B455" t="s">
        <v>558</v>
      </c>
      <c r="C455" t="s">
        <v>558</v>
      </c>
      <c r="D455" t="s">
        <v>416</v>
      </c>
    </row>
    <row r="456" spans="1:4" ht="15.75" customHeight="1" x14ac:dyDescent="0.35">
      <c r="A456" t="s">
        <v>442</v>
      </c>
      <c r="B456" t="s">
        <v>559</v>
      </c>
      <c r="C456" t="s">
        <v>559</v>
      </c>
      <c r="D456" t="s">
        <v>416</v>
      </c>
    </row>
    <row r="457" spans="1:4" ht="15.75" customHeight="1" x14ac:dyDescent="0.35">
      <c r="A457" t="s">
        <v>442</v>
      </c>
      <c r="B457" t="s">
        <v>560</v>
      </c>
      <c r="C457" t="s">
        <v>560</v>
      </c>
      <c r="D457" t="s">
        <v>416</v>
      </c>
    </row>
    <row r="458" spans="1:4" ht="15.75" customHeight="1" x14ac:dyDescent="0.35">
      <c r="A458" t="s">
        <v>442</v>
      </c>
      <c r="B458" t="s">
        <v>561</v>
      </c>
      <c r="C458" t="s">
        <v>561</v>
      </c>
      <c r="D458" t="s">
        <v>417</v>
      </c>
    </row>
    <row r="459" spans="1:4" ht="15.75" customHeight="1" x14ac:dyDescent="0.35">
      <c r="A459" t="s">
        <v>442</v>
      </c>
      <c r="B459" t="s">
        <v>562</v>
      </c>
      <c r="C459" t="s">
        <v>562</v>
      </c>
      <c r="D459" t="s">
        <v>417</v>
      </c>
    </row>
    <row r="460" spans="1:4" ht="15.75" customHeight="1" x14ac:dyDescent="0.35">
      <c r="A460" t="s">
        <v>442</v>
      </c>
      <c r="B460" t="s">
        <v>563</v>
      </c>
      <c r="C460" t="s">
        <v>563</v>
      </c>
      <c r="D460" t="s">
        <v>417</v>
      </c>
    </row>
    <row r="461" spans="1:4" ht="15.75" customHeight="1" x14ac:dyDescent="0.35">
      <c r="A461" t="s">
        <v>442</v>
      </c>
      <c r="B461" t="s">
        <v>564</v>
      </c>
      <c r="C461" t="s">
        <v>564</v>
      </c>
      <c r="D461" t="s">
        <v>417</v>
      </c>
    </row>
    <row r="462" spans="1:4" ht="15.75" customHeight="1" x14ac:dyDescent="0.35">
      <c r="A462" t="s">
        <v>442</v>
      </c>
      <c r="B462" t="s">
        <v>565</v>
      </c>
      <c r="C462" t="s">
        <v>565</v>
      </c>
      <c r="D462" t="s">
        <v>417</v>
      </c>
    </row>
    <row r="463" spans="1:4" ht="15.75" customHeight="1" x14ac:dyDescent="0.35">
      <c r="A463" t="s">
        <v>442</v>
      </c>
      <c r="B463" t="s">
        <v>566</v>
      </c>
      <c r="C463" t="s">
        <v>566</v>
      </c>
      <c r="D463" t="s">
        <v>417</v>
      </c>
    </row>
    <row r="464" spans="1:4" ht="15.75" customHeight="1" x14ac:dyDescent="0.35">
      <c r="A464" t="s">
        <v>442</v>
      </c>
      <c r="B464" t="s">
        <v>567</v>
      </c>
      <c r="C464" t="s">
        <v>567</v>
      </c>
      <c r="D464" t="s">
        <v>418</v>
      </c>
    </row>
    <row r="465" spans="1:4" ht="15.75" customHeight="1" x14ac:dyDescent="0.35">
      <c r="A465" t="s">
        <v>442</v>
      </c>
      <c r="B465" t="s">
        <v>568</v>
      </c>
      <c r="C465" t="s">
        <v>568</v>
      </c>
      <c r="D465" t="s">
        <v>418</v>
      </c>
    </row>
    <row r="466" spans="1:4" ht="15.75" customHeight="1" x14ac:dyDescent="0.35">
      <c r="A466" t="s">
        <v>442</v>
      </c>
      <c r="B466" t="s">
        <v>569</v>
      </c>
      <c r="C466" t="s">
        <v>569</v>
      </c>
      <c r="D466" t="s">
        <v>418</v>
      </c>
    </row>
    <row r="467" spans="1:4" ht="15.75" customHeight="1" x14ac:dyDescent="0.35">
      <c r="A467" t="s">
        <v>442</v>
      </c>
      <c r="B467" t="s">
        <v>570</v>
      </c>
      <c r="C467" t="s">
        <v>570</v>
      </c>
      <c r="D467" t="s">
        <v>418</v>
      </c>
    </row>
    <row r="468" spans="1:4" ht="15.75" customHeight="1" x14ac:dyDescent="0.35">
      <c r="A468" t="s">
        <v>442</v>
      </c>
      <c r="B468" t="s">
        <v>571</v>
      </c>
      <c r="C468" t="s">
        <v>571</v>
      </c>
      <c r="D468" t="s">
        <v>419</v>
      </c>
    </row>
    <row r="469" spans="1:4" ht="15.75" customHeight="1" x14ac:dyDescent="0.35">
      <c r="A469" t="s">
        <v>442</v>
      </c>
      <c r="B469" t="s">
        <v>572</v>
      </c>
      <c r="C469" t="s">
        <v>572</v>
      </c>
      <c r="D469" t="s">
        <v>419</v>
      </c>
    </row>
    <row r="470" spans="1:4" ht="15.75" customHeight="1" x14ac:dyDescent="0.35">
      <c r="A470" t="s">
        <v>442</v>
      </c>
      <c r="B470" t="s">
        <v>573</v>
      </c>
      <c r="C470" t="s">
        <v>573</v>
      </c>
      <c r="D470" t="s">
        <v>419</v>
      </c>
    </row>
    <row r="471" spans="1:4" ht="15.75" customHeight="1" x14ac:dyDescent="0.35">
      <c r="A471" t="s">
        <v>442</v>
      </c>
      <c r="B471" t="s">
        <v>574</v>
      </c>
      <c r="C471" t="s">
        <v>574</v>
      </c>
      <c r="D471" t="s">
        <v>420</v>
      </c>
    </row>
    <row r="472" spans="1:4" ht="15.75" customHeight="1" x14ac:dyDescent="0.35">
      <c r="A472" t="s">
        <v>442</v>
      </c>
      <c r="B472" t="s">
        <v>575</v>
      </c>
      <c r="C472" t="s">
        <v>575</v>
      </c>
      <c r="D472" t="s">
        <v>420</v>
      </c>
    </row>
    <row r="473" spans="1:4" ht="15.75" customHeight="1" x14ac:dyDescent="0.35">
      <c r="A473" t="s">
        <v>442</v>
      </c>
      <c r="B473" t="s">
        <v>576</v>
      </c>
      <c r="C473" t="s">
        <v>576</v>
      </c>
      <c r="D473" t="s">
        <v>420</v>
      </c>
    </row>
    <row r="474" spans="1:4" ht="15.75" customHeight="1" x14ac:dyDescent="0.35">
      <c r="A474" t="s">
        <v>442</v>
      </c>
      <c r="B474" t="s">
        <v>577</v>
      </c>
      <c r="C474" t="s">
        <v>577</v>
      </c>
      <c r="D474" t="s">
        <v>420</v>
      </c>
    </row>
    <row r="475" spans="1:4" ht="15.75" customHeight="1" x14ac:dyDescent="0.35">
      <c r="A475" t="s">
        <v>442</v>
      </c>
      <c r="B475" t="s">
        <v>578</v>
      </c>
      <c r="C475" t="s">
        <v>578</v>
      </c>
      <c r="D475" t="s">
        <v>420</v>
      </c>
    </row>
    <row r="476" spans="1:4" ht="15.75" customHeight="1" x14ac:dyDescent="0.35">
      <c r="A476" t="s">
        <v>442</v>
      </c>
      <c r="B476" t="s">
        <v>579</v>
      </c>
      <c r="C476" t="s">
        <v>579</v>
      </c>
      <c r="D476" t="s">
        <v>421</v>
      </c>
    </row>
    <row r="477" spans="1:4" ht="15.75" customHeight="1" x14ac:dyDescent="0.35">
      <c r="A477" t="s">
        <v>442</v>
      </c>
      <c r="B477" t="s">
        <v>580</v>
      </c>
      <c r="C477" t="s">
        <v>580</v>
      </c>
      <c r="D477" t="s">
        <v>421</v>
      </c>
    </row>
    <row r="478" spans="1:4" ht="15.75" customHeight="1" x14ac:dyDescent="0.35">
      <c r="A478" t="s">
        <v>442</v>
      </c>
      <c r="B478" t="s">
        <v>581</v>
      </c>
      <c r="C478" t="s">
        <v>581</v>
      </c>
      <c r="D478" t="s">
        <v>421</v>
      </c>
    </row>
    <row r="479" spans="1:4" ht="15.75" customHeight="1" x14ac:dyDescent="0.35">
      <c r="A479" t="s">
        <v>442</v>
      </c>
      <c r="B479" t="s">
        <v>582</v>
      </c>
      <c r="C479" t="s">
        <v>582</v>
      </c>
      <c r="D479" t="s">
        <v>421</v>
      </c>
    </row>
    <row r="480" spans="1:4" ht="15.75" customHeight="1" x14ac:dyDescent="0.35">
      <c r="A480" t="s">
        <v>442</v>
      </c>
      <c r="B480" t="s">
        <v>583</v>
      </c>
      <c r="C480" t="s">
        <v>583</v>
      </c>
      <c r="D480" t="s">
        <v>421</v>
      </c>
    </row>
    <row r="481" spans="1:4" ht="15.75" customHeight="1" x14ac:dyDescent="0.35">
      <c r="A481" t="s">
        <v>442</v>
      </c>
      <c r="B481" t="s">
        <v>584</v>
      </c>
      <c r="C481" t="s">
        <v>584</v>
      </c>
      <c r="D481" t="s">
        <v>421</v>
      </c>
    </row>
    <row r="482" spans="1:4" ht="15.75" customHeight="1" x14ac:dyDescent="0.35">
      <c r="A482" t="s">
        <v>442</v>
      </c>
      <c r="B482" t="s">
        <v>585</v>
      </c>
      <c r="C482" t="s">
        <v>585</v>
      </c>
      <c r="D482" t="s">
        <v>422</v>
      </c>
    </row>
    <row r="483" spans="1:4" ht="15.75" customHeight="1" x14ac:dyDescent="0.35">
      <c r="A483" t="s">
        <v>442</v>
      </c>
      <c r="B483" t="s">
        <v>586</v>
      </c>
      <c r="C483" t="s">
        <v>586</v>
      </c>
      <c r="D483" t="s">
        <v>422</v>
      </c>
    </row>
    <row r="484" spans="1:4" ht="15.75" customHeight="1" x14ac:dyDescent="0.35">
      <c r="A484" t="s">
        <v>442</v>
      </c>
      <c r="B484" t="s">
        <v>587</v>
      </c>
      <c r="C484" t="s">
        <v>587</v>
      </c>
      <c r="D484" t="s">
        <v>422</v>
      </c>
    </row>
    <row r="485" spans="1:4" ht="15.75" customHeight="1" x14ac:dyDescent="0.35">
      <c r="A485" t="s">
        <v>442</v>
      </c>
      <c r="B485" t="s">
        <v>588</v>
      </c>
      <c r="C485" t="s">
        <v>588</v>
      </c>
      <c r="D485" t="s">
        <v>423</v>
      </c>
    </row>
    <row r="486" spans="1:4" ht="15.75" customHeight="1" x14ac:dyDescent="0.35">
      <c r="A486" t="s">
        <v>442</v>
      </c>
      <c r="B486" t="s">
        <v>589</v>
      </c>
      <c r="C486" t="s">
        <v>589</v>
      </c>
      <c r="D486" t="s">
        <v>423</v>
      </c>
    </row>
    <row r="487" spans="1:4" ht="15.75" customHeight="1" x14ac:dyDescent="0.35">
      <c r="A487" t="s">
        <v>442</v>
      </c>
      <c r="B487" t="s">
        <v>590</v>
      </c>
      <c r="C487" t="s">
        <v>590</v>
      </c>
      <c r="D487" t="s">
        <v>423</v>
      </c>
    </row>
    <row r="488" spans="1:4" ht="15.75" customHeight="1" x14ac:dyDescent="0.35">
      <c r="A488" t="s">
        <v>442</v>
      </c>
      <c r="B488" t="s">
        <v>591</v>
      </c>
      <c r="C488" t="s">
        <v>591</v>
      </c>
      <c r="D488" t="s">
        <v>423</v>
      </c>
    </row>
    <row r="489" spans="1:4" ht="15.75" customHeight="1" x14ac:dyDescent="0.35">
      <c r="A489" t="s">
        <v>442</v>
      </c>
      <c r="B489" t="s">
        <v>592</v>
      </c>
      <c r="C489" t="s">
        <v>592</v>
      </c>
      <c r="D489" t="s">
        <v>423</v>
      </c>
    </row>
    <row r="490" spans="1:4" ht="15.75" customHeight="1" x14ac:dyDescent="0.35">
      <c r="A490" t="s">
        <v>442</v>
      </c>
      <c r="B490" t="s">
        <v>593</v>
      </c>
      <c r="C490" t="s">
        <v>593</v>
      </c>
      <c r="D490" t="s">
        <v>423</v>
      </c>
    </row>
    <row r="491" spans="1:4" ht="15.75" customHeight="1" x14ac:dyDescent="0.35">
      <c r="A491" t="s">
        <v>442</v>
      </c>
      <c r="B491" t="s">
        <v>594</v>
      </c>
      <c r="C491" t="s">
        <v>594</v>
      </c>
      <c r="D491" t="s">
        <v>424</v>
      </c>
    </row>
    <row r="492" spans="1:4" ht="15.75" customHeight="1" x14ac:dyDescent="0.35">
      <c r="A492" t="s">
        <v>442</v>
      </c>
      <c r="B492" t="s">
        <v>595</v>
      </c>
      <c r="C492" t="s">
        <v>595</v>
      </c>
      <c r="D492" t="s">
        <v>424</v>
      </c>
    </row>
    <row r="493" spans="1:4" ht="15.75" customHeight="1" x14ac:dyDescent="0.35">
      <c r="A493" t="s">
        <v>442</v>
      </c>
      <c r="B493" t="s">
        <v>596</v>
      </c>
      <c r="C493" t="s">
        <v>596</v>
      </c>
      <c r="D493" t="s">
        <v>424</v>
      </c>
    </row>
    <row r="494" spans="1:4" ht="15.75" customHeight="1" x14ac:dyDescent="0.35">
      <c r="A494" t="s">
        <v>442</v>
      </c>
      <c r="B494" t="s">
        <v>597</v>
      </c>
      <c r="C494" t="s">
        <v>597</v>
      </c>
      <c r="D494" t="s">
        <v>424</v>
      </c>
    </row>
    <row r="495" spans="1:4" ht="15.75" customHeight="1" x14ac:dyDescent="0.35">
      <c r="A495" t="s">
        <v>442</v>
      </c>
      <c r="B495" t="s">
        <v>598</v>
      </c>
      <c r="C495" t="s">
        <v>598</v>
      </c>
      <c r="D495" t="s">
        <v>424</v>
      </c>
    </row>
    <row r="496" spans="1:4" ht="15.75" customHeight="1" x14ac:dyDescent="0.35">
      <c r="A496" t="s">
        <v>442</v>
      </c>
      <c r="B496" t="s">
        <v>599</v>
      </c>
      <c r="C496" t="s">
        <v>599</v>
      </c>
      <c r="D496" t="s">
        <v>424</v>
      </c>
    </row>
    <row r="497" spans="1:4" ht="15.75" customHeight="1" x14ac:dyDescent="0.35">
      <c r="A497" t="s">
        <v>442</v>
      </c>
      <c r="B497" t="s">
        <v>600</v>
      </c>
      <c r="C497" t="s">
        <v>600</v>
      </c>
      <c r="D497" t="s">
        <v>425</v>
      </c>
    </row>
    <row r="498" spans="1:4" ht="15.75" customHeight="1" x14ac:dyDescent="0.35">
      <c r="A498" t="s">
        <v>442</v>
      </c>
      <c r="B498" t="s">
        <v>601</v>
      </c>
      <c r="C498" t="s">
        <v>601</v>
      </c>
      <c r="D498" t="s">
        <v>425</v>
      </c>
    </row>
    <row r="499" spans="1:4" ht="15.75" customHeight="1" x14ac:dyDescent="0.35">
      <c r="A499" t="s">
        <v>442</v>
      </c>
      <c r="B499" t="s">
        <v>602</v>
      </c>
      <c r="C499" t="s">
        <v>602</v>
      </c>
      <c r="D499" t="s">
        <v>425</v>
      </c>
    </row>
    <row r="500" spans="1:4" ht="15.75" customHeight="1" x14ac:dyDescent="0.35">
      <c r="A500" t="s">
        <v>442</v>
      </c>
      <c r="B500" t="s">
        <v>603</v>
      </c>
      <c r="C500" t="s">
        <v>603</v>
      </c>
      <c r="D500" t="s">
        <v>426</v>
      </c>
    </row>
    <row r="501" spans="1:4" ht="15.75" customHeight="1" x14ac:dyDescent="0.35">
      <c r="A501" t="s">
        <v>442</v>
      </c>
      <c r="B501" t="s">
        <v>604</v>
      </c>
      <c r="C501" t="s">
        <v>604</v>
      </c>
      <c r="D501" t="s">
        <v>426</v>
      </c>
    </row>
    <row r="502" spans="1:4" ht="15.75" customHeight="1" x14ac:dyDescent="0.35">
      <c r="A502" t="s">
        <v>442</v>
      </c>
      <c r="B502" t="s">
        <v>605</v>
      </c>
      <c r="C502" t="s">
        <v>605</v>
      </c>
      <c r="D502" t="s">
        <v>426</v>
      </c>
    </row>
    <row r="503" spans="1:4" ht="15.75" customHeight="1" x14ac:dyDescent="0.35">
      <c r="A503" t="s">
        <v>442</v>
      </c>
      <c r="B503" t="s">
        <v>606</v>
      </c>
      <c r="C503" t="s">
        <v>606</v>
      </c>
      <c r="D503" t="s">
        <v>426</v>
      </c>
    </row>
    <row r="504" spans="1:4" ht="15.75" customHeight="1" x14ac:dyDescent="0.35">
      <c r="A504" t="s">
        <v>442</v>
      </c>
      <c r="B504" t="s">
        <v>607</v>
      </c>
      <c r="C504" t="s">
        <v>607</v>
      </c>
      <c r="D504" t="s">
        <v>426</v>
      </c>
    </row>
    <row r="505" spans="1:4" ht="15.75" customHeight="1" x14ac:dyDescent="0.35">
      <c r="A505" t="s">
        <v>442</v>
      </c>
      <c r="B505" t="s">
        <v>608</v>
      </c>
      <c r="C505" t="s">
        <v>608</v>
      </c>
      <c r="D505" t="s">
        <v>426</v>
      </c>
    </row>
    <row r="506" spans="1:4" ht="15.75" customHeight="1" x14ac:dyDescent="0.35">
      <c r="A506" t="s">
        <v>442</v>
      </c>
      <c r="B506" t="s">
        <v>609</v>
      </c>
      <c r="C506" t="s">
        <v>609</v>
      </c>
      <c r="D506" t="s">
        <v>426</v>
      </c>
    </row>
    <row r="507" spans="1:4" ht="15.75" customHeight="1" x14ac:dyDescent="0.35">
      <c r="A507" t="s">
        <v>442</v>
      </c>
      <c r="B507" t="s">
        <v>610</v>
      </c>
      <c r="C507" t="s">
        <v>610</v>
      </c>
      <c r="D507" t="s">
        <v>426</v>
      </c>
    </row>
    <row r="508" spans="1:4" ht="15.75" customHeight="1" x14ac:dyDescent="0.35">
      <c r="A508" t="s">
        <v>442</v>
      </c>
      <c r="B508" t="s">
        <v>611</v>
      </c>
      <c r="C508" t="s">
        <v>611</v>
      </c>
      <c r="D508" t="s">
        <v>426</v>
      </c>
    </row>
    <row r="509" spans="1:4" ht="15.75" customHeight="1" x14ac:dyDescent="0.35">
      <c r="A509" t="s">
        <v>442</v>
      </c>
      <c r="B509" t="s">
        <v>612</v>
      </c>
      <c r="C509" t="s">
        <v>612</v>
      </c>
      <c r="D509" t="s">
        <v>426</v>
      </c>
    </row>
    <row r="510" spans="1:4" ht="15.75" customHeight="1" x14ac:dyDescent="0.35">
      <c r="A510" t="s">
        <v>442</v>
      </c>
      <c r="B510" t="s">
        <v>613</v>
      </c>
      <c r="C510" t="s">
        <v>613</v>
      </c>
      <c r="D510" t="s">
        <v>426</v>
      </c>
    </row>
    <row r="511" spans="1:4" ht="15.75" customHeight="1" x14ac:dyDescent="0.35">
      <c r="A511" t="s">
        <v>442</v>
      </c>
      <c r="B511" t="s">
        <v>614</v>
      </c>
      <c r="C511" t="s">
        <v>614</v>
      </c>
      <c r="D511" t="s">
        <v>427</v>
      </c>
    </row>
    <row r="512" spans="1:4" ht="15.75" customHeight="1" x14ac:dyDescent="0.35">
      <c r="A512" t="s">
        <v>442</v>
      </c>
      <c r="B512" t="s">
        <v>615</v>
      </c>
      <c r="C512" t="s">
        <v>615</v>
      </c>
      <c r="D512" t="s">
        <v>427</v>
      </c>
    </row>
    <row r="513" spans="1:4" ht="15.75" customHeight="1" x14ac:dyDescent="0.35">
      <c r="A513" t="s">
        <v>442</v>
      </c>
      <c r="B513" t="s">
        <v>616</v>
      </c>
      <c r="C513" t="s">
        <v>616</v>
      </c>
      <c r="D513" t="s">
        <v>427</v>
      </c>
    </row>
    <row r="514" spans="1:4" ht="15.75" customHeight="1" x14ac:dyDescent="0.35">
      <c r="A514" t="s">
        <v>442</v>
      </c>
      <c r="B514" t="s">
        <v>617</v>
      </c>
      <c r="C514" t="s">
        <v>617</v>
      </c>
      <c r="D514" t="s">
        <v>427</v>
      </c>
    </row>
    <row r="515" spans="1:4" ht="15.75" customHeight="1" x14ac:dyDescent="0.35">
      <c r="A515" t="s">
        <v>442</v>
      </c>
      <c r="B515" t="s">
        <v>618</v>
      </c>
      <c r="C515" t="s">
        <v>618</v>
      </c>
      <c r="D515" t="s">
        <v>427</v>
      </c>
    </row>
    <row r="516" spans="1:4" ht="15.75" customHeight="1" x14ac:dyDescent="0.35">
      <c r="A516" t="s">
        <v>442</v>
      </c>
      <c r="B516" t="s">
        <v>619</v>
      </c>
      <c r="C516" t="s">
        <v>619</v>
      </c>
      <c r="D516" t="s">
        <v>427</v>
      </c>
    </row>
    <row r="517" spans="1:4" ht="15.75" customHeight="1" x14ac:dyDescent="0.35">
      <c r="A517" t="s">
        <v>442</v>
      </c>
      <c r="B517" t="s">
        <v>620</v>
      </c>
      <c r="C517" t="s">
        <v>620</v>
      </c>
      <c r="D517" t="s">
        <v>428</v>
      </c>
    </row>
    <row r="518" spans="1:4" ht="15.75" customHeight="1" x14ac:dyDescent="0.35">
      <c r="A518" t="s">
        <v>442</v>
      </c>
      <c r="B518" t="s">
        <v>621</v>
      </c>
      <c r="C518" t="s">
        <v>621</v>
      </c>
      <c r="D518" t="s">
        <v>428</v>
      </c>
    </row>
    <row r="519" spans="1:4" ht="15.75" customHeight="1" x14ac:dyDescent="0.35">
      <c r="A519" t="s">
        <v>442</v>
      </c>
      <c r="B519" t="s">
        <v>622</v>
      </c>
      <c r="C519" t="s">
        <v>622</v>
      </c>
      <c r="D519" t="s">
        <v>428</v>
      </c>
    </row>
    <row r="520" spans="1:4" ht="15.75" customHeight="1" x14ac:dyDescent="0.35">
      <c r="A520" t="s">
        <v>442</v>
      </c>
      <c r="B520" t="s">
        <v>623</v>
      </c>
      <c r="C520" t="s">
        <v>623</v>
      </c>
      <c r="D520" t="s">
        <v>428</v>
      </c>
    </row>
    <row r="521" spans="1:4" ht="15.75" customHeight="1" x14ac:dyDescent="0.35">
      <c r="A521" t="s">
        <v>442</v>
      </c>
      <c r="B521" t="s">
        <v>624</v>
      </c>
      <c r="C521" t="s">
        <v>624</v>
      </c>
      <c r="D521" t="s">
        <v>428</v>
      </c>
    </row>
    <row r="522" spans="1:4" ht="15.75" customHeight="1" x14ac:dyDescent="0.35">
      <c r="A522" t="s">
        <v>442</v>
      </c>
      <c r="B522" t="s">
        <v>625</v>
      </c>
      <c r="C522" t="s">
        <v>625</v>
      </c>
      <c r="D522" t="s">
        <v>429</v>
      </c>
    </row>
    <row r="523" spans="1:4" ht="15.75" customHeight="1" x14ac:dyDescent="0.35">
      <c r="A523" t="s">
        <v>442</v>
      </c>
      <c r="B523" t="s">
        <v>626</v>
      </c>
      <c r="C523" t="s">
        <v>626</v>
      </c>
      <c r="D523" t="s">
        <v>429</v>
      </c>
    </row>
    <row r="524" spans="1:4" ht="15.75" customHeight="1" x14ac:dyDescent="0.35">
      <c r="A524" t="s">
        <v>442</v>
      </c>
      <c r="B524" t="s">
        <v>627</v>
      </c>
      <c r="C524" t="s">
        <v>627</v>
      </c>
      <c r="D524" t="s">
        <v>429</v>
      </c>
    </row>
    <row r="525" spans="1:4" ht="15.75" customHeight="1" x14ac:dyDescent="0.35">
      <c r="A525" t="s">
        <v>442</v>
      </c>
      <c r="B525" t="s">
        <v>628</v>
      </c>
      <c r="C525" t="s">
        <v>628</v>
      </c>
      <c r="D525" t="s">
        <v>429</v>
      </c>
    </row>
    <row r="526" spans="1:4" ht="15.75" customHeight="1" x14ac:dyDescent="0.35">
      <c r="A526" t="s">
        <v>442</v>
      </c>
      <c r="B526" t="s">
        <v>629</v>
      </c>
      <c r="C526" t="s">
        <v>629</v>
      </c>
      <c r="D526" t="s">
        <v>429</v>
      </c>
    </row>
    <row r="527" spans="1:4" ht="15.75" customHeight="1" x14ac:dyDescent="0.35">
      <c r="A527" t="s">
        <v>442</v>
      </c>
      <c r="B527" t="s">
        <v>630</v>
      </c>
      <c r="C527" t="s">
        <v>630</v>
      </c>
      <c r="D527" t="s">
        <v>429</v>
      </c>
    </row>
    <row r="528" spans="1:4" ht="15.75" customHeight="1" x14ac:dyDescent="0.35">
      <c r="A528" t="s">
        <v>442</v>
      </c>
      <c r="B528" t="s">
        <v>631</v>
      </c>
      <c r="C528" t="s">
        <v>631</v>
      </c>
      <c r="D528" t="s">
        <v>430</v>
      </c>
    </row>
    <row r="529" spans="1:4" ht="15.75" customHeight="1" x14ac:dyDescent="0.35">
      <c r="A529" t="s">
        <v>442</v>
      </c>
      <c r="B529" t="s">
        <v>632</v>
      </c>
      <c r="C529" t="s">
        <v>632</v>
      </c>
      <c r="D529" t="s">
        <v>430</v>
      </c>
    </row>
    <row r="530" spans="1:4" ht="15.75" customHeight="1" x14ac:dyDescent="0.35">
      <c r="A530" t="s">
        <v>442</v>
      </c>
      <c r="B530" t="s">
        <v>633</v>
      </c>
      <c r="C530" t="s">
        <v>633</v>
      </c>
      <c r="D530" t="s">
        <v>430</v>
      </c>
    </row>
    <row r="531" spans="1:4" ht="15.75" customHeight="1" x14ac:dyDescent="0.35">
      <c r="A531" t="s">
        <v>442</v>
      </c>
      <c r="B531" t="s">
        <v>634</v>
      </c>
      <c r="C531" t="s">
        <v>634</v>
      </c>
      <c r="D531" t="s">
        <v>430</v>
      </c>
    </row>
    <row r="532" spans="1:4" ht="15.75" customHeight="1" x14ac:dyDescent="0.35">
      <c r="A532" t="s">
        <v>442</v>
      </c>
      <c r="B532" t="s">
        <v>635</v>
      </c>
      <c r="C532" t="s">
        <v>635</v>
      </c>
      <c r="D532" t="s">
        <v>430</v>
      </c>
    </row>
    <row r="533" spans="1:4" ht="15.75" customHeight="1" x14ac:dyDescent="0.35">
      <c r="A533" t="s">
        <v>442</v>
      </c>
      <c r="B533" t="s">
        <v>636</v>
      </c>
      <c r="C533" t="s">
        <v>636</v>
      </c>
      <c r="D533" t="s">
        <v>431</v>
      </c>
    </row>
    <row r="534" spans="1:4" ht="15.75" customHeight="1" x14ac:dyDescent="0.35">
      <c r="A534" t="s">
        <v>442</v>
      </c>
      <c r="B534" t="s">
        <v>637</v>
      </c>
      <c r="C534" t="s">
        <v>637</v>
      </c>
      <c r="D534" t="s">
        <v>431</v>
      </c>
    </row>
    <row r="535" spans="1:4" ht="15.75" customHeight="1" x14ac:dyDescent="0.35">
      <c r="A535" t="s">
        <v>442</v>
      </c>
      <c r="B535" t="s">
        <v>638</v>
      </c>
      <c r="C535" t="s">
        <v>638</v>
      </c>
      <c r="D535" t="s">
        <v>431</v>
      </c>
    </row>
    <row r="536" spans="1:4" ht="15.75" customHeight="1" x14ac:dyDescent="0.35">
      <c r="A536" t="s">
        <v>442</v>
      </c>
      <c r="B536" t="s">
        <v>639</v>
      </c>
      <c r="C536" t="s">
        <v>639</v>
      </c>
      <c r="D536" t="s">
        <v>431</v>
      </c>
    </row>
    <row r="537" spans="1:4" ht="15.75" customHeight="1" x14ac:dyDescent="0.35">
      <c r="A537" t="s">
        <v>442</v>
      </c>
      <c r="B537" t="s">
        <v>640</v>
      </c>
      <c r="C537" t="s">
        <v>640</v>
      </c>
      <c r="D537" t="s">
        <v>431</v>
      </c>
    </row>
    <row r="538" spans="1:4" ht="15.75" customHeight="1" x14ac:dyDescent="0.35">
      <c r="A538" t="s">
        <v>442</v>
      </c>
      <c r="B538" t="s">
        <v>641</v>
      </c>
      <c r="C538" t="s">
        <v>641</v>
      </c>
      <c r="D538" t="s">
        <v>431</v>
      </c>
    </row>
    <row r="539" spans="1:4" ht="15.75" customHeight="1" x14ac:dyDescent="0.35">
      <c r="A539" t="s">
        <v>442</v>
      </c>
      <c r="B539" t="s">
        <v>642</v>
      </c>
      <c r="C539" t="s">
        <v>642</v>
      </c>
      <c r="D539" t="s">
        <v>431</v>
      </c>
    </row>
    <row r="540" spans="1:4" ht="15.75" customHeight="1" x14ac:dyDescent="0.35">
      <c r="A540" t="s">
        <v>442</v>
      </c>
      <c r="B540" t="s">
        <v>643</v>
      </c>
      <c r="C540" t="s">
        <v>643</v>
      </c>
      <c r="D540" t="s">
        <v>431</v>
      </c>
    </row>
    <row r="541" spans="1:4" ht="15.75" customHeight="1" x14ac:dyDescent="0.35">
      <c r="A541" t="s">
        <v>442</v>
      </c>
      <c r="B541" t="s">
        <v>644</v>
      </c>
      <c r="C541" t="s">
        <v>644</v>
      </c>
      <c r="D541" t="s">
        <v>431</v>
      </c>
    </row>
    <row r="542" spans="1:4" ht="15.75" customHeight="1" x14ac:dyDescent="0.35">
      <c r="A542" t="s">
        <v>442</v>
      </c>
      <c r="B542" t="s">
        <v>645</v>
      </c>
      <c r="C542" t="s">
        <v>645</v>
      </c>
      <c r="D542" t="s">
        <v>431</v>
      </c>
    </row>
    <row r="543" spans="1:4" ht="15.75" customHeight="1" x14ac:dyDescent="0.35">
      <c r="A543" t="s">
        <v>442</v>
      </c>
      <c r="B543" t="s">
        <v>646</v>
      </c>
      <c r="C543" t="s">
        <v>646</v>
      </c>
      <c r="D543" t="s">
        <v>431</v>
      </c>
    </row>
    <row r="544" spans="1:4" ht="15.75" customHeight="1" x14ac:dyDescent="0.35">
      <c r="A544" t="s">
        <v>442</v>
      </c>
      <c r="B544" t="s">
        <v>647</v>
      </c>
      <c r="C544" t="s">
        <v>647</v>
      </c>
      <c r="D544" t="s">
        <v>431</v>
      </c>
    </row>
    <row r="545" spans="1:4" ht="15.75" customHeight="1" x14ac:dyDescent="0.35">
      <c r="A545" t="s">
        <v>442</v>
      </c>
      <c r="B545" t="s">
        <v>432</v>
      </c>
      <c r="C545" t="s">
        <v>432</v>
      </c>
      <c r="D545" t="s">
        <v>432</v>
      </c>
    </row>
    <row r="546" spans="1:4" ht="15.75" customHeight="1" x14ac:dyDescent="0.35">
      <c r="A546" t="s">
        <v>442</v>
      </c>
      <c r="B546" t="s">
        <v>648</v>
      </c>
      <c r="C546" t="s">
        <v>648</v>
      </c>
      <c r="D546" t="s">
        <v>432</v>
      </c>
    </row>
    <row r="547" spans="1:4" ht="15.75" customHeight="1" x14ac:dyDescent="0.35">
      <c r="A547" t="s">
        <v>442</v>
      </c>
      <c r="B547" t="s">
        <v>649</v>
      </c>
      <c r="C547" t="s">
        <v>649</v>
      </c>
      <c r="D547" t="s">
        <v>432</v>
      </c>
    </row>
    <row r="548" spans="1:4" ht="15.75" customHeight="1" x14ac:dyDescent="0.35">
      <c r="A548" t="s">
        <v>442</v>
      </c>
      <c r="B548" t="s">
        <v>650</v>
      </c>
      <c r="C548" t="s">
        <v>650</v>
      </c>
      <c r="D548" t="s">
        <v>432</v>
      </c>
    </row>
    <row r="549" spans="1:4" ht="15.75" customHeight="1" x14ac:dyDescent="0.35">
      <c r="A549" t="s">
        <v>442</v>
      </c>
      <c r="B549" t="s">
        <v>651</v>
      </c>
      <c r="C549" t="s">
        <v>651</v>
      </c>
      <c r="D549" t="s">
        <v>433</v>
      </c>
    </row>
    <row r="550" spans="1:4" ht="15.75" customHeight="1" x14ac:dyDescent="0.35">
      <c r="A550" t="s">
        <v>442</v>
      </c>
      <c r="B550" t="s">
        <v>652</v>
      </c>
      <c r="C550" t="s">
        <v>652</v>
      </c>
      <c r="D550" t="s">
        <v>433</v>
      </c>
    </row>
    <row r="551" spans="1:4" ht="15.75" customHeight="1" x14ac:dyDescent="0.35">
      <c r="A551" t="s">
        <v>442</v>
      </c>
      <c r="B551" t="s">
        <v>653</v>
      </c>
      <c r="C551" t="s">
        <v>653</v>
      </c>
      <c r="D551" t="s">
        <v>433</v>
      </c>
    </row>
    <row r="552" spans="1:4" ht="15.75" customHeight="1" x14ac:dyDescent="0.35">
      <c r="A552" t="s">
        <v>442</v>
      </c>
      <c r="B552" t="s">
        <v>654</v>
      </c>
      <c r="C552" t="s">
        <v>654</v>
      </c>
      <c r="D552" t="s">
        <v>433</v>
      </c>
    </row>
    <row r="553" spans="1:4" ht="15.75" customHeight="1" x14ac:dyDescent="0.35">
      <c r="A553" t="s">
        <v>442</v>
      </c>
      <c r="B553" t="s">
        <v>655</v>
      </c>
      <c r="C553" t="s">
        <v>655</v>
      </c>
      <c r="D553" t="s">
        <v>433</v>
      </c>
    </row>
    <row r="554" spans="1:4" ht="15.75" customHeight="1" x14ac:dyDescent="0.35">
      <c r="A554" t="s">
        <v>442</v>
      </c>
      <c r="B554" t="s">
        <v>656</v>
      </c>
      <c r="C554" t="s">
        <v>656</v>
      </c>
      <c r="D554" t="s">
        <v>433</v>
      </c>
    </row>
    <row r="555" spans="1:4" ht="15.75" customHeight="1" x14ac:dyDescent="0.35">
      <c r="A555" t="s">
        <v>442</v>
      </c>
      <c r="B555" t="s">
        <v>657</v>
      </c>
      <c r="C555" t="s">
        <v>657</v>
      </c>
      <c r="D555" t="s">
        <v>433</v>
      </c>
    </row>
    <row r="556" spans="1:4" ht="15.75" customHeight="1" x14ac:dyDescent="0.35">
      <c r="A556" t="s">
        <v>442</v>
      </c>
      <c r="B556" t="s">
        <v>658</v>
      </c>
      <c r="C556" t="s">
        <v>658</v>
      </c>
      <c r="D556" t="s">
        <v>433</v>
      </c>
    </row>
    <row r="557" spans="1:4" ht="15.75" customHeight="1" x14ac:dyDescent="0.35">
      <c r="A557" t="s">
        <v>442</v>
      </c>
      <c r="B557" t="s">
        <v>659</v>
      </c>
      <c r="C557" t="s">
        <v>659</v>
      </c>
      <c r="D557" t="s">
        <v>434</v>
      </c>
    </row>
    <row r="558" spans="1:4" ht="15.75" customHeight="1" x14ac:dyDescent="0.35">
      <c r="A558" t="s">
        <v>442</v>
      </c>
      <c r="B558" t="s">
        <v>660</v>
      </c>
      <c r="C558" t="s">
        <v>660</v>
      </c>
      <c r="D558" t="s">
        <v>434</v>
      </c>
    </row>
    <row r="559" spans="1:4" ht="15.75" customHeight="1" x14ac:dyDescent="0.35">
      <c r="A559" t="s">
        <v>442</v>
      </c>
      <c r="B559" t="s">
        <v>661</v>
      </c>
      <c r="C559" t="s">
        <v>661</v>
      </c>
      <c r="D559" t="s">
        <v>434</v>
      </c>
    </row>
    <row r="560" spans="1:4" ht="15.75" customHeight="1" x14ac:dyDescent="0.35">
      <c r="A560" t="s">
        <v>442</v>
      </c>
      <c r="B560" t="s">
        <v>662</v>
      </c>
      <c r="C560" t="s">
        <v>662</v>
      </c>
      <c r="D560" t="s">
        <v>434</v>
      </c>
    </row>
    <row r="561" spans="1:4" ht="15.75" customHeight="1" x14ac:dyDescent="0.35">
      <c r="A561" t="s">
        <v>442</v>
      </c>
      <c r="B561" t="s">
        <v>663</v>
      </c>
      <c r="C561" t="s">
        <v>663</v>
      </c>
      <c r="D561" t="s">
        <v>434</v>
      </c>
    </row>
    <row r="562" spans="1:4" ht="15.75" customHeight="1" x14ac:dyDescent="0.35">
      <c r="A562" t="s">
        <v>442</v>
      </c>
      <c r="B562" t="s">
        <v>664</v>
      </c>
      <c r="C562" t="s">
        <v>664</v>
      </c>
      <c r="D562" t="s">
        <v>434</v>
      </c>
    </row>
    <row r="563" spans="1:4" ht="15.75" customHeight="1" x14ac:dyDescent="0.35">
      <c r="A563" t="s">
        <v>442</v>
      </c>
      <c r="B563" t="s">
        <v>665</v>
      </c>
      <c r="C563" t="s">
        <v>665</v>
      </c>
      <c r="D563" t="s">
        <v>434</v>
      </c>
    </row>
    <row r="564" spans="1:4" ht="15.75" customHeight="1" x14ac:dyDescent="0.35">
      <c r="A564" t="s">
        <v>442</v>
      </c>
      <c r="B564" t="s">
        <v>666</v>
      </c>
      <c r="C564" t="s">
        <v>666</v>
      </c>
      <c r="D564" t="s">
        <v>435</v>
      </c>
    </row>
    <row r="565" spans="1:4" ht="15.75" customHeight="1" x14ac:dyDescent="0.35">
      <c r="A565" t="s">
        <v>442</v>
      </c>
      <c r="B565" t="s">
        <v>667</v>
      </c>
      <c r="C565" t="s">
        <v>667</v>
      </c>
      <c r="D565" t="s">
        <v>435</v>
      </c>
    </row>
    <row r="566" spans="1:4" ht="15.75" customHeight="1" x14ac:dyDescent="0.35">
      <c r="A566" t="s">
        <v>442</v>
      </c>
      <c r="B566" t="s">
        <v>668</v>
      </c>
      <c r="C566" t="s">
        <v>668</v>
      </c>
      <c r="D566" t="s">
        <v>435</v>
      </c>
    </row>
    <row r="567" spans="1:4" ht="15.75" customHeight="1" x14ac:dyDescent="0.35">
      <c r="A567" t="s">
        <v>442</v>
      </c>
      <c r="B567" t="s">
        <v>669</v>
      </c>
      <c r="C567" t="s">
        <v>669</v>
      </c>
      <c r="D567" t="s">
        <v>435</v>
      </c>
    </row>
    <row r="568" spans="1:4" ht="15.75" customHeight="1" x14ac:dyDescent="0.35">
      <c r="A568" t="s">
        <v>442</v>
      </c>
      <c r="B568" t="s">
        <v>670</v>
      </c>
      <c r="C568" t="s">
        <v>670</v>
      </c>
      <c r="D568" t="s">
        <v>435</v>
      </c>
    </row>
    <row r="569" spans="1:4" ht="15.75" customHeight="1" x14ac:dyDescent="0.35">
      <c r="A569" t="s">
        <v>442</v>
      </c>
      <c r="B569" t="s">
        <v>671</v>
      </c>
      <c r="C569" t="s">
        <v>671</v>
      </c>
      <c r="D569" t="s">
        <v>435</v>
      </c>
    </row>
    <row r="570" spans="1:4" ht="15.75" customHeight="1" x14ac:dyDescent="0.35">
      <c r="A570" t="s">
        <v>442</v>
      </c>
      <c r="B570" t="s">
        <v>672</v>
      </c>
      <c r="C570" t="s">
        <v>672</v>
      </c>
      <c r="D570" t="s">
        <v>436</v>
      </c>
    </row>
    <row r="571" spans="1:4" ht="15.75" customHeight="1" x14ac:dyDescent="0.35">
      <c r="A571" t="s">
        <v>442</v>
      </c>
      <c r="B571" t="s">
        <v>673</v>
      </c>
      <c r="C571" t="s">
        <v>673</v>
      </c>
      <c r="D571" t="s">
        <v>436</v>
      </c>
    </row>
    <row r="572" spans="1:4" ht="15.75" customHeight="1" x14ac:dyDescent="0.35">
      <c r="A572" t="s">
        <v>442</v>
      </c>
      <c r="B572" t="s">
        <v>672</v>
      </c>
      <c r="C572" t="s">
        <v>672</v>
      </c>
      <c r="D572" t="s">
        <v>436</v>
      </c>
    </row>
    <row r="573" spans="1:4" ht="15.75" customHeight="1" x14ac:dyDescent="0.35">
      <c r="A573" t="s">
        <v>442</v>
      </c>
      <c r="B573" t="s">
        <v>674</v>
      </c>
      <c r="C573" t="s">
        <v>674</v>
      </c>
      <c r="D573" t="s">
        <v>436</v>
      </c>
    </row>
    <row r="574" spans="1:4" ht="15.75" customHeight="1" x14ac:dyDescent="0.35">
      <c r="A574" t="s">
        <v>442</v>
      </c>
      <c r="B574" t="s">
        <v>675</v>
      </c>
      <c r="C574" t="s">
        <v>675</v>
      </c>
      <c r="D574" t="s">
        <v>436</v>
      </c>
    </row>
    <row r="575" spans="1:4" ht="15.75" customHeight="1" x14ac:dyDescent="0.35">
      <c r="A575" t="s">
        <v>442</v>
      </c>
      <c r="B575" t="s">
        <v>676</v>
      </c>
      <c r="C575" t="s">
        <v>676</v>
      </c>
      <c r="D575" t="s">
        <v>436</v>
      </c>
    </row>
    <row r="576" spans="1:4" ht="15.75" customHeight="1" x14ac:dyDescent="0.35">
      <c r="A576" t="s">
        <v>442</v>
      </c>
      <c r="B576" t="s">
        <v>677</v>
      </c>
      <c r="C576" t="s">
        <v>677</v>
      </c>
      <c r="D576" t="s">
        <v>436</v>
      </c>
    </row>
    <row r="577" spans="1:4" ht="15.75" customHeight="1" x14ac:dyDescent="0.35">
      <c r="A577" t="s">
        <v>442</v>
      </c>
      <c r="B577" t="s">
        <v>678</v>
      </c>
      <c r="C577" t="s">
        <v>678</v>
      </c>
      <c r="D577" t="s">
        <v>436</v>
      </c>
    </row>
    <row r="578" spans="1:4" ht="15.75" customHeight="1" x14ac:dyDescent="0.35">
      <c r="A578" t="s">
        <v>442</v>
      </c>
      <c r="B578" t="s">
        <v>679</v>
      </c>
      <c r="C578" t="s">
        <v>679</v>
      </c>
      <c r="D578" t="s">
        <v>437</v>
      </c>
    </row>
    <row r="579" spans="1:4" ht="15.75" customHeight="1" x14ac:dyDescent="0.35">
      <c r="A579" t="s">
        <v>442</v>
      </c>
      <c r="B579" t="s">
        <v>680</v>
      </c>
      <c r="C579" t="s">
        <v>680</v>
      </c>
      <c r="D579" t="s">
        <v>437</v>
      </c>
    </row>
    <row r="580" spans="1:4" ht="15.75" customHeight="1" x14ac:dyDescent="0.35">
      <c r="A580" t="s">
        <v>442</v>
      </c>
      <c r="B580" t="s">
        <v>681</v>
      </c>
      <c r="C580" t="s">
        <v>681</v>
      </c>
      <c r="D580" t="s">
        <v>437</v>
      </c>
    </row>
    <row r="581" spans="1:4" ht="15.75" customHeight="1" x14ac:dyDescent="0.35">
      <c r="A581" t="s">
        <v>442</v>
      </c>
      <c r="B581" t="s">
        <v>682</v>
      </c>
      <c r="C581" t="s">
        <v>682</v>
      </c>
      <c r="D581" t="s">
        <v>437</v>
      </c>
    </row>
    <row r="582" spans="1:4" ht="15.75" customHeight="1" x14ac:dyDescent="0.35">
      <c r="A582" t="s">
        <v>442</v>
      </c>
      <c r="B582" t="s">
        <v>683</v>
      </c>
      <c r="C582" t="s">
        <v>683</v>
      </c>
      <c r="D582" t="s">
        <v>437</v>
      </c>
    </row>
    <row r="583" spans="1:4" ht="15.75" customHeight="1" x14ac:dyDescent="0.35">
      <c r="A583" t="s">
        <v>442</v>
      </c>
      <c r="B583" t="s">
        <v>684</v>
      </c>
      <c r="C583" t="s">
        <v>684</v>
      </c>
      <c r="D583" t="s">
        <v>437</v>
      </c>
    </row>
    <row r="584" spans="1:4" ht="15.75" customHeight="1" x14ac:dyDescent="0.35">
      <c r="A584" t="s">
        <v>442</v>
      </c>
      <c r="B584" t="s">
        <v>685</v>
      </c>
      <c r="C584" t="s">
        <v>685</v>
      </c>
      <c r="D584" t="s">
        <v>437</v>
      </c>
    </row>
    <row r="585" spans="1:4" ht="15.75" customHeight="1" x14ac:dyDescent="0.35">
      <c r="A585" t="s">
        <v>442</v>
      </c>
      <c r="B585" t="s">
        <v>686</v>
      </c>
      <c r="C585" t="s">
        <v>686</v>
      </c>
      <c r="D585" t="s">
        <v>437</v>
      </c>
    </row>
    <row r="586" spans="1:4" ht="15.75" customHeight="1" x14ac:dyDescent="0.35">
      <c r="A586" t="s">
        <v>442</v>
      </c>
      <c r="B586" t="s">
        <v>687</v>
      </c>
      <c r="C586" t="s">
        <v>687</v>
      </c>
      <c r="D586" t="s">
        <v>438</v>
      </c>
    </row>
    <row r="587" spans="1:4" ht="15.75" customHeight="1" x14ac:dyDescent="0.35">
      <c r="A587" t="s">
        <v>442</v>
      </c>
      <c r="B587" t="s">
        <v>688</v>
      </c>
      <c r="C587" t="s">
        <v>688</v>
      </c>
      <c r="D587" t="s">
        <v>438</v>
      </c>
    </row>
    <row r="588" spans="1:4" ht="15.75" customHeight="1" x14ac:dyDescent="0.35">
      <c r="A588" t="s">
        <v>442</v>
      </c>
      <c r="B588" t="s">
        <v>689</v>
      </c>
      <c r="C588" t="s">
        <v>689</v>
      </c>
      <c r="D588" t="s">
        <v>438</v>
      </c>
    </row>
    <row r="589" spans="1:4" ht="15.75" customHeight="1" x14ac:dyDescent="0.35">
      <c r="A589" t="s">
        <v>442</v>
      </c>
      <c r="B589" t="s">
        <v>690</v>
      </c>
      <c r="C589" t="s">
        <v>690</v>
      </c>
      <c r="D589" t="s">
        <v>438</v>
      </c>
    </row>
    <row r="590" spans="1:4" ht="15.75" customHeight="1" x14ac:dyDescent="0.35">
      <c r="A590" t="s">
        <v>442</v>
      </c>
      <c r="B590" t="s">
        <v>691</v>
      </c>
      <c r="C590" t="s">
        <v>691</v>
      </c>
      <c r="D590" t="s">
        <v>438</v>
      </c>
    </row>
    <row r="591" spans="1:4" ht="15.75" customHeight="1" x14ac:dyDescent="0.35">
      <c r="A591" t="s">
        <v>442</v>
      </c>
      <c r="B591" t="s">
        <v>692</v>
      </c>
      <c r="C591" t="s">
        <v>692</v>
      </c>
      <c r="D591" t="s">
        <v>438</v>
      </c>
    </row>
    <row r="592" spans="1:4" ht="15.75" customHeight="1" x14ac:dyDescent="0.35">
      <c r="A592" t="s">
        <v>442</v>
      </c>
      <c r="B592" t="s">
        <v>693</v>
      </c>
      <c r="C592" t="s">
        <v>693</v>
      </c>
      <c r="D592" t="s">
        <v>438</v>
      </c>
    </row>
    <row r="593" spans="1:4" ht="15.75" customHeight="1" x14ac:dyDescent="0.35">
      <c r="A593" t="s">
        <v>442</v>
      </c>
      <c r="B593" t="s">
        <v>694</v>
      </c>
      <c r="C593" t="s">
        <v>694</v>
      </c>
      <c r="D593" t="s">
        <v>438</v>
      </c>
    </row>
    <row r="594" spans="1:4" ht="15.75" customHeight="1" x14ac:dyDescent="0.35">
      <c r="A594" t="s">
        <v>442</v>
      </c>
      <c r="B594" t="s">
        <v>695</v>
      </c>
      <c r="C594" t="s">
        <v>695</v>
      </c>
      <c r="D594" t="s">
        <v>439</v>
      </c>
    </row>
    <row r="595" spans="1:4" ht="15.75" customHeight="1" x14ac:dyDescent="0.35">
      <c r="A595" t="s">
        <v>442</v>
      </c>
      <c r="B595" t="s">
        <v>696</v>
      </c>
      <c r="C595" t="s">
        <v>696</v>
      </c>
      <c r="D595" t="s">
        <v>439</v>
      </c>
    </row>
    <row r="596" spans="1:4" ht="15.75" customHeight="1" x14ac:dyDescent="0.35">
      <c r="A596" t="s">
        <v>442</v>
      </c>
      <c r="B596" t="s">
        <v>697</v>
      </c>
      <c r="C596" t="s">
        <v>697</v>
      </c>
      <c r="D596" t="s">
        <v>439</v>
      </c>
    </row>
    <row r="597" spans="1:4" ht="15.75" customHeight="1" x14ac:dyDescent="0.35">
      <c r="A597" t="s">
        <v>442</v>
      </c>
      <c r="B597" t="s">
        <v>698</v>
      </c>
      <c r="C597" t="s">
        <v>698</v>
      </c>
      <c r="D597" t="s">
        <v>439</v>
      </c>
    </row>
    <row r="598" spans="1:4" ht="15.75" customHeight="1" x14ac:dyDescent="0.35">
      <c r="A598" t="s">
        <v>442</v>
      </c>
      <c r="B598" t="s">
        <v>699</v>
      </c>
      <c r="C598" t="s">
        <v>699</v>
      </c>
      <c r="D598" t="s">
        <v>439</v>
      </c>
    </row>
    <row r="599" spans="1:4" ht="15.75" customHeight="1" x14ac:dyDescent="0.35">
      <c r="A599" t="s">
        <v>442</v>
      </c>
      <c r="B599" t="s">
        <v>700</v>
      </c>
      <c r="C599" t="s">
        <v>700</v>
      </c>
      <c r="D599" t="s">
        <v>439</v>
      </c>
    </row>
    <row r="600" spans="1:4" ht="15.75" customHeight="1" x14ac:dyDescent="0.35">
      <c r="A600" t="s">
        <v>442</v>
      </c>
      <c r="B600" t="s">
        <v>701</v>
      </c>
      <c r="C600" t="s">
        <v>701</v>
      </c>
      <c r="D600" t="s">
        <v>439</v>
      </c>
    </row>
    <row r="601" spans="1:4" ht="15.75" customHeight="1" x14ac:dyDescent="0.35">
      <c r="A601" t="s">
        <v>442</v>
      </c>
      <c r="B601" t="s">
        <v>702</v>
      </c>
      <c r="C601" t="s">
        <v>702</v>
      </c>
      <c r="D601" t="s">
        <v>439</v>
      </c>
    </row>
    <row r="602" spans="1:4" ht="15.75" customHeight="1" x14ac:dyDescent="0.35">
      <c r="A602" t="s">
        <v>442</v>
      </c>
      <c r="B602" t="s">
        <v>703</v>
      </c>
      <c r="C602" t="s">
        <v>703</v>
      </c>
      <c r="D602" t="s">
        <v>439</v>
      </c>
    </row>
    <row r="603" spans="1:4" ht="15.75" customHeight="1" x14ac:dyDescent="0.35">
      <c r="A603" t="s">
        <v>442</v>
      </c>
      <c r="B603" t="s">
        <v>704</v>
      </c>
      <c r="C603" t="s">
        <v>704</v>
      </c>
      <c r="D603" t="s">
        <v>440</v>
      </c>
    </row>
    <row r="604" spans="1:4" ht="15.75" customHeight="1" x14ac:dyDescent="0.35">
      <c r="A604" t="s">
        <v>442</v>
      </c>
      <c r="B604" t="s">
        <v>705</v>
      </c>
      <c r="C604" t="s">
        <v>705</v>
      </c>
      <c r="D604" t="s">
        <v>440</v>
      </c>
    </row>
    <row r="605" spans="1:4" ht="15.75" customHeight="1" x14ac:dyDescent="0.35">
      <c r="A605" t="s">
        <v>442</v>
      </c>
      <c r="B605" t="s">
        <v>706</v>
      </c>
      <c r="C605" t="s">
        <v>706</v>
      </c>
      <c r="D605" t="s">
        <v>440</v>
      </c>
    </row>
    <row r="606" spans="1:4" ht="15.75" customHeight="1" x14ac:dyDescent="0.35">
      <c r="A606" t="s">
        <v>442</v>
      </c>
      <c r="B606" t="s">
        <v>707</v>
      </c>
      <c r="C606" t="s">
        <v>707</v>
      </c>
      <c r="D606" t="s">
        <v>440</v>
      </c>
    </row>
    <row r="607" spans="1:4" ht="15.75" customHeight="1" x14ac:dyDescent="0.35">
      <c r="A607" t="s">
        <v>442</v>
      </c>
      <c r="B607" t="s">
        <v>708</v>
      </c>
      <c r="C607" t="s">
        <v>708</v>
      </c>
      <c r="D607" t="s">
        <v>441</v>
      </c>
    </row>
    <row r="608" spans="1:4" ht="15.75" customHeight="1" x14ac:dyDescent="0.35">
      <c r="A608" t="s">
        <v>442</v>
      </c>
      <c r="B608" t="s">
        <v>709</v>
      </c>
      <c r="C608" t="s">
        <v>709</v>
      </c>
      <c r="D608" t="s">
        <v>441</v>
      </c>
    </row>
    <row r="609" spans="1:4" ht="15.75" customHeight="1" x14ac:dyDescent="0.35">
      <c r="A609" t="s">
        <v>442</v>
      </c>
      <c r="B609" t="s">
        <v>710</v>
      </c>
      <c r="C609" t="s">
        <v>710</v>
      </c>
      <c r="D609" t="s">
        <v>441</v>
      </c>
    </row>
    <row r="610" spans="1:4" ht="15.75" customHeight="1" x14ac:dyDescent="0.35">
      <c r="A610" t="s">
        <v>442</v>
      </c>
      <c r="B610" t="s">
        <v>711</v>
      </c>
      <c r="C610" t="s">
        <v>711</v>
      </c>
      <c r="D610" t="s">
        <v>441</v>
      </c>
    </row>
    <row r="611" spans="1:4" ht="15.75" customHeight="1" x14ac:dyDescent="0.35">
      <c r="A611" t="s">
        <v>442</v>
      </c>
      <c r="B611" t="s">
        <v>712</v>
      </c>
      <c r="C611" t="s">
        <v>712</v>
      </c>
      <c r="D611" t="s">
        <v>441</v>
      </c>
    </row>
    <row r="612" spans="1:4" ht="15.75" customHeight="1" x14ac:dyDescent="0.35">
      <c r="A612" t="s">
        <v>442</v>
      </c>
      <c r="B612" t="s">
        <v>713</v>
      </c>
      <c r="C612" t="s">
        <v>713</v>
      </c>
      <c r="D612" t="s">
        <v>441</v>
      </c>
    </row>
    <row r="613" spans="1:4" ht="15.75" customHeight="1" x14ac:dyDescent="0.35">
      <c r="A613" t="s">
        <v>442</v>
      </c>
      <c r="B613" t="s">
        <v>714</v>
      </c>
      <c r="C613" t="s">
        <v>714</v>
      </c>
      <c r="D613" t="s">
        <v>441</v>
      </c>
    </row>
    <row r="614" spans="1:4" ht="15.75" customHeight="1" x14ac:dyDescent="0.35">
      <c r="A614" t="s">
        <v>442</v>
      </c>
      <c r="B614" t="s">
        <v>715</v>
      </c>
      <c r="C614" t="s">
        <v>715</v>
      </c>
      <c r="D614" t="s">
        <v>441</v>
      </c>
    </row>
    <row r="615" spans="1:4" ht="15.75" customHeight="1" x14ac:dyDescent="0.35">
      <c r="A615" t="s">
        <v>442</v>
      </c>
      <c r="B615" t="s">
        <v>716</v>
      </c>
      <c r="C615" t="s">
        <v>716</v>
      </c>
      <c r="D615" t="s">
        <v>441</v>
      </c>
    </row>
    <row r="616" spans="1:4" ht="15.75" customHeight="1" x14ac:dyDescent="0.35">
      <c r="A616" t="s">
        <v>442</v>
      </c>
      <c r="B616" t="s">
        <v>717</v>
      </c>
      <c r="C616" t="s">
        <v>717</v>
      </c>
      <c r="D616" t="s">
        <v>441</v>
      </c>
    </row>
    <row r="617" spans="1:4" ht="15.75" customHeight="1" x14ac:dyDescent="0.35">
      <c r="A617" t="s">
        <v>442</v>
      </c>
      <c r="B617" t="s">
        <v>718</v>
      </c>
      <c r="C617" t="s">
        <v>718</v>
      </c>
      <c r="D617" t="s">
        <v>441</v>
      </c>
    </row>
    <row r="618" spans="1:4" ht="15.75" customHeight="1" x14ac:dyDescent="0.35">
      <c r="A618" t="s">
        <v>442</v>
      </c>
      <c r="B618" t="s">
        <v>719</v>
      </c>
      <c r="C618" t="s">
        <v>719</v>
      </c>
      <c r="D618" t="s">
        <v>441</v>
      </c>
    </row>
    <row r="619" spans="1:4" ht="15.75" customHeight="1" x14ac:dyDescent="0.35">
      <c r="A619" t="s">
        <v>442</v>
      </c>
      <c r="B619" t="s">
        <v>720</v>
      </c>
      <c r="C619" t="s">
        <v>720</v>
      </c>
      <c r="D619" t="s">
        <v>441</v>
      </c>
    </row>
    <row r="620" spans="1:4" ht="15.75" customHeight="1" x14ac:dyDescent="0.35">
      <c r="A620" t="s">
        <v>442</v>
      </c>
      <c r="B620" t="s">
        <v>721</v>
      </c>
      <c r="C620" t="s">
        <v>721</v>
      </c>
      <c r="D620" t="s">
        <v>441</v>
      </c>
    </row>
    <row r="621" spans="1:4" ht="15.75" customHeight="1" x14ac:dyDescent="0.35">
      <c r="A621" t="s">
        <v>442</v>
      </c>
      <c r="B621" t="s">
        <v>722</v>
      </c>
      <c r="C621" t="s">
        <v>722</v>
      </c>
      <c r="D621" t="s">
        <v>441</v>
      </c>
    </row>
    <row r="622" spans="1:4" ht="15.75" customHeight="1" x14ac:dyDescent="0.35">
      <c r="A622" t="s">
        <v>442</v>
      </c>
      <c r="B622" t="s">
        <v>723</v>
      </c>
      <c r="C622" t="s">
        <v>723</v>
      </c>
      <c r="D622" t="s">
        <v>441</v>
      </c>
    </row>
    <row r="623" spans="1:4" ht="15.75" customHeight="1" x14ac:dyDescent="0.35">
      <c r="A623" t="s">
        <v>442</v>
      </c>
      <c r="B623" t="s">
        <v>724</v>
      </c>
      <c r="C623" t="s">
        <v>724</v>
      </c>
      <c r="D623" t="s">
        <v>441</v>
      </c>
    </row>
    <row r="624" spans="1:4" ht="15.75" customHeight="1" x14ac:dyDescent="0.35"/>
    <row r="625" spans="1:5" ht="15.75" customHeight="1" x14ac:dyDescent="0.35">
      <c r="A625" t="s">
        <v>725</v>
      </c>
      <c r="B625" t="s">
        <v>726</v>
      </c>
      <c r="C625" t="s">
        <v>726</v>
      </c>
      <c r="E625" t="s">
        <v>443</v>
      </c>
    </row>
    <row r="626" spans="1:5" ht="15.75" customHeight="1" x14ac:dyDescent="0.35">
      <c r="A626" t="s">
        <v>725</v>
      </c>
      <c r="B626" t="s">
        <v>727</v>
      </c>
      <c r="C626" t="s">
        <v>727</v>
      </c>
      <c r="E626" t="s">
        <v>443</v>
      </c>
    </row>
    <row r="627" spans="1:5" ht="15.75" customHeight="1" x14ac:dyDescent="0.35">
      <c r="A627" t="s">
        <v>725</v>
      </c>
      <c r="B627" t="s">
        <v>443</v>
      </c>
      <c r="C627" t="s">
        <v>443</v>
      </c>
      <c r="E627" t="s">
        <v>443</v>
      </c>
    </row>
    <row r="628" spans="1:5" ht="15.75" customHeight="1" x14ac:dyDescent="0.35">
      <c r="A628" t="s">
        <v>725</v>
      </c>
      <c r="B628" t="s">
        <v>728</v>
      </c>
      <c r="C628" t="s">
        <v>728</v>
      </c>
      <c r="E628" t="s">
        <v>443</v>
      </c>
    </row>
    <row r="629" spans="1:5" ht="15.75" customHeight="1" x14ac:dyDescent="0.35">
      <c r="A629" t="s">
        <v>725</v>
      </c>
      <c r="B629" t="s">
        <v>729</v>
      </c>
      <c r="C629" t="s">
        <v>729</v>
      </c>
      <c r="E629" t="s">
        <v>443</v>
      </c>
    </row>
    <row r="630" spans="1:5" ht="15.75" customHeight="1" x14ac:dyDescent="0.35">
      <c r="A630" t="s">
        <v>725</v>
      </c>
      <c r="B630" t="s">
        <v>730</v>
      </c>
      <c r="C630" t="s">
        <v>730</v>
      </c>
      <c r="E630" t="s">
        <v>444</v>
      </c>
    </row>
    <row r="631" spans="1:5" ht="15.75" customHeight="1" x14ac:dyDescent="0.35">
      <c r="A631" t="s">
        <v>725</v>
      </c>
      <c r="B631" t="s">
        <v>731</v>
      </c>
      <c r="C631" t="s">
        <v>731</v>
      </c>
      <c r="E631" t="s">
        <v>444</v>
      </c>
    </row>
    <row r="632" spans="1:5" ht="15.75" customHeight="1" x14ac:dyDescent="0.35">
      <c r="A632" t="s">
        <v>725</v>
      </c>
      <c r="B632" t="s">
        <v>732</v>
      </c>
      <c r="C632" t="s">
        <v>732</v>
      </c>
      <c r="E632" t="s">
        <v>444</v>
      </c>
    </row>
    <row r="633" spans="1:5" ht="15.75" customHeight="1" x14ac:dyDescent="0.35">
      <c r="A633" t="s">
        <v>725</v>
      </c>
      <c r="B633" t="s">
        <v>733</v>
      </c>
      <c r="C633" t="s">
        <v>733</v>
      </c>
      <c r="E633" t="s">
        <v>445</v>
      </c>
    </row>
    <row r="634" spans="1:5" ht="15.75" customHeight="1" x14ac:dyDescent="0.35">
      <c r="A634" t="s">
        <v>725</v>
      </c>
      <c r="B634" t="s">
        <v>734</v>
      </c>
      <c r="C634" t="s">
        <v>734</v>
      </c>
      <c r="E634" t="s">
        <v>445</v>
      </c>
    </row>
    <row r="635" spans="1:5" ht="15.75" customHeight="1" x14ac:dyDescent="0.35">
      <c r="A635" t="s">
        <v>725</v>
      </c>
      <c r="B635" t="s">
        <v>735</v>
      </c>
      <c r="C635" t="s">
        <v>735</v>
      </c>
      <c r="E635" t="s">
        <v>445</v>
      </c>
    </row>
    <row r="636" spans="1:5" ht="15.75" customHeight="1" x14ac:dyDescent="0.35">
      <c r="A636" t="s">
        <v>725</v>
      </c>
      <c r="B636" t="s">
        <v>736</v>
      </c>
      <c r="C636" t="s">
        <v>736</v>
      </c>
      <c r="E636" t="s">
        <v>445</v>
      </c>
    </row>
    <row r="637" spans="1:5" ht="15.75" customHeight="1" x14ac:dyDescent="0.35">
      <c r="A637" t="s">
        <v>725</v>
      </c>
      <c r="B637" t="s">
        <v>737</v>
      </c>
      <c r="C637" t="s">
        <v>737</v>
      </c>
      <c r="E637" t="s">
        <v>445</v>
      </c>
    </row>
    <row r="638" spans="1:5" ht="15.75" customHeight="1" x14ac:dyDescent="0.35">
      <c r="A638" t="s">
        <v>725</v>
      </c>
      <c r="B638" t="s">
        <v>738</v>
      </c>
      <c r="C638" t="s">
        <v>738</v>
      </c>
      <c r="E638" t="s">
        <v>445</v>
      </c>
    </row>
    <row r="639" spans="1:5" ht="15.75" customHeight="1" x14ac:dyDescent="0.35">
      <c r="A639" t="s">
        <v>725</v>
      </c>
      <c r="B639" t="s">
        <v>739</v>
      </c>
      <c r="C639" t="s">
        <v>739</v>
      </c>
      <c r="E639" t="s">
        <v>445</v>
      </c>
    </row>
    <row r="640" spans="1:5" ht="15.75" customHeight="1" x14ac:dyDescent="0.35">
      <c r="A640" t="s">
        <v>725</v>
      </c>
      <c r="B640" t="s">
        <v>740</v>
      </c>
      <c r="C640" t="s">
        <v>740</v>
      </c>
      <c r="E640" t="s">
        <v>446</v>
      </c>
    </row>
    <row r="641" spans="1:5" ht="15.75" customHeight="1" x14ac:dyDescent="0.35">
      <c r="A641" t="s">
        <v>725</v>
      </c>
      <c r="B641" t="s">
        <v>741</v>
      </c>
      <c r="C641" t="s">
        <v>741</v>
      </c>
      <c r="E641" t="s">
        <v>446</v>
      </c>
    </row>
    <row r="642" spans="1:5" ht="15.75" customHeight="1" x14ac:dyDescent="0.35">
      <c r="A642" t="s">
        <v>725</v>
      </c>
      <c r="B642" t="s">
        <v>742</v>
      </c>
      <c r="C642" t="s">
        <v>742</v>
      </c>
      <c r="E642" t="s">
        <v>446</v>
      </c>
    </row>
    <row r="643" spans="1:5" ht="15.75" customHeight="1" x14ac:dyDescent="0.35">
      <c r="A643" t="s">
        <v>725</v>
      </c>
      <c r="B643" t="s">
        <v>743</v>
      </c>
      <c r="C643" t="s">
        <v>743</v>
      </c>
      <c r="E643" t="s">
        <v>446</v>
      </c>
    </row>
    <row r="644" spans="1:5" ht="15.75" customHeight="1" x14ac:dyDescent="0.35">
      <c r="A644" t="s">
        <v>725</v>
      </c>
      <c r="B644" t="s">
        <v>744</v>
      </c>
      <c r="C644" t="s">
        <v>744</v>
      </c>
      <c r="E644" t="s">
        <v>446</v>
      </c>
    </row>
    <row r="645" spans="1:5" ht="15.75" customHeight="1" x14ac:dyDescent="0.35">
      <c r="A645" t="s">
        <v>725</v>
      </c>
      <c r="B645" t="s">
        <v>745</v>
      </c>
      <c r="C645" t="s">
        <v>745</v>
      </c>
      <c r="E645" t="s">
        <v>447</v>
      </c>
    </row>
    <row r="646" spans="1:5" ht="15.75" customHeight="1" x14ac:dyDescent="0.35">
      <c r="A646" t="s">
        <v>725</v>
      </c>
      <c r="B646" t="s">
        <v>746</v>
      </c>
      <c r="C646" t="s">
        <v>746</v>
      </c>
      <c r="E646" t="s">
        <v>447</v>
      </c>
    </row>
    <row r="647" spans="1:5" ht="15.75" customHeight="1" x14ac:dyDescent="0.35">
      <c r="A647" t="s">
        <v>725</v>
      </c>
      <c r="B647" t="s">
        <v>447</v>
      </c>
      <c r="C647" t="s">
        <v>447</v>
      </c>
      <c r="E647" t="s">
        <v>447</v>
      </c>
    </row>
    <row r="648" spans="1:5" ht="15.75" customHeight="1" x14ac:dyDescent="0.35">
      <c r="A648" t="s">
        <v>725</v>
      </c>
      <c r="B648" t="s">
        <v>747</v>
      </c>
      <c r="C648" t="s">
        <v>747</v>
      </c>
      <c r="E648" t="s">
        <v>447</v>
      </c>
    </row>
    <row r="649" spans="1:5" ht="15.75" customHeight="1" x14ac:dyDescent="0.35">
      <c r="A649" t="s">
        <v>725</v>
      </c>
      <c r="B649" t="s">
        <v>748</v>
      </c>
      <c r="C649" t="s">
        <v>748</v>
      </c>
      <c r="E649" t="s">
        <v>447</v>
      </c>
    </row>
    <row r="650" spans="1:5" ht="15.75" customHeight="1" x14ac:dyDescent="0.35">
      <c r="A650" t="s">
        <v>725</v>
      </c>
      <c r="B650" t="s">
        <v>749</v>
      </c>
      <c r="C650" t="s">
        <v>749</v>
      </c>
      <c r="E650" t="s">
        <v>448</v>
      </c>
    </row>
    <row r="651" spans="1:5" ht="15.75" customHeight="1" x14ac:dyDescent="0.35">
      <c r="A651" t="s">
        <v>725</v>
      </c>
      <c r="B651" t="s">
        <v>750</v>
      </c>
      <c r="C651" t="s">
        <v>750</v>
      </c>
      <c r="E651" t="s">
        <v>448</v>
      </c>
    </row>
    <row r="652" spans="1:5" ht="15.75" customHeight="1" x14ac:dyDescent="0.35">
      <c r="A652" t="s">
        <v>725</v>
      </c>
      <c r="B652" t="s">
        <v>751</v>
      </c>
      <c r="C652" t="s">
        <v>751</v>
      </c>
      <c r="E652" t="s">
        <v>448</v>
      </c>
    </row>
    <row r="653" spans="1:5" ht="15.75" customHeight="1" x14ac:dyDescent="0.35">
      <c r="A653" t="s">
        <v>725</v>
      </c>
      <c r="B653" t="s">
        <v>752</v>
      </c>
      <c r="C653" t="s">
        <v>752</v>
      </c>
      <c r="E653" t="s">
        <v>448</v>
      </c>
    </row>
    <row r="654" spans="1:5" ht="15.75" customHeight="1" x14ac:dyDescent="0.35">
      <c r="A654" t="s">
        <v>725</v>
      </c>
      <c r="B654" t="s">
        <v>753</v>
      </c>
      <c r="C654" t="s">
        <v>753</v>
      </c>
      <c r="E654" t="s">
        <v>448</v>
      </c>
    </row>
    <row r="655" spans="1:5" ht="15.75" customHeight="1" x14ac:dyDescent="0.35">
      <c r="A655" t="s">
        <v>725</v>
      </c>
      <c r="B655" t="s">
        <v>754</v>
      </c>
      <c r="C655" t="s">
        <v>754</v>
      </c>
      <c r="E655" t="s">
        <v>449</v>
      </c>
    </row>
    <row r="656" spans="1:5" ht="15.75" customHeight="1" x14ac:dyDescent="0.35">
      <c r="A656" t="s">
        <v>725</v>
      </c>
      <c r="B656" t="s">
        <v>755</v>
      </c>
      <c r="C656" t="s">
        <v>755</v>
      </c>
      <c r="E656" t="s">
        <v>449</v>
      </c>
    </row>
    <row r="657" spans="1:5" ht="15.75" customHeight="1" x14ac:dyDescent="0.35">
      <c r="A657" t="s">
        <v>725</v>
      </c>
      <c r="B657" t="s">
        <v>756</v>
      </c>
      <c r="C657" t="s">
        <v>756</v>
      </c>
      <c r="E657" t="s">
        <v>449</v>
      </c>
    </row>
    <row r="658" spans="1:5" ht="15.75" customHeight="1" x14ac:dyDescent="0.35">
      <c r="A658" t="s">
        <v>725</v>
      </c>
      <c r="B658" t="s">
        <v>757</v>
      </c>
      <c r="C658" t="s">
        <v>757</v>
      </c>
      <c r="E658" t="s">
        <v>449</v>
      </c>
    </row>
    <row r="659" spans="1:5" ht="15.75" customHeight="1" x14ac:dyDescent="0.35">
      <c r="A659" t="s">
        <v>725</v>
      </c>
      <c r="B659" t="s">
        <v>758</v>
      </c>
      <c r="C659" t="s">
        <v>758</v>
      </c>
      <c r="E659" t="s">
        <v>450</v>
      </c>
    </row>
    <row r="660" spans="1:5" ht="15.75" customHeight="1" x14ac:dyDescent="0.35">
      <c r="A660" t="s">
        <v>725</v>
      </c>
      <c r="B660" t="s">
        <v>759</v>
      </c>
      <c r="C660" t="s">
        <v>759</v>
      </c>
      <c r="E660" t="s">
        <v>450</v>
      </c>
    </row>
    <row r="661" spans="1:5" ht="15.75" customHeight="1" x14ac:dyDescent="0.35">
      <c r="A661" t="s">
        <v>725</v>
      </c>
      <c r="B661" t="s">
        <v>760</v>
      </c>
      <c r="C661" t="s">
        <v>760</v>
      </c>
      <c r="E661" t="s">
        <v>450</v>
      </c>
    </row>
    <row r="662" spans="1:5" ht="15.75" customHeight="1" x14ac:dyDescent="0.35">
      <c r="A662" t="s">
        <v>725</v>
      </c>
      <c r="B662" t="s">
        <v>761</v>
      </c>
      <c r="C662" t="s">
        <v>761</v>
      </c>
      <c r="E662" t="s">
        <v>450</v>
      </c>
    </row>
    <row r="663" spans="1:5" ht="15.75" customHeight="1" x14ac:dyDescent="0.35">
      <c r="A663" t="s">
        <v>725</v>
      </c>
      <c r="B663" t="s">
        <v>762</v>
      </c>
      <c r="C663" t="s">
        <v>762</v>
      </c>
      <c r="E663" t="s">
        <v>451</v>
      </c>
    </row>
    <row r="664" spans="1:5" ht="15.75" customHeight="1" x14ac:dyDescent="0.35">
      <c r="A664" t="s">
        <v>725</v>
      </c>
      <c r="B664" t="s">
        <v>763</v>
      </c>
      <c r="C664" t="s">
        <v>763</v>
      </c>
      <c r="E664" t="s">
        <v>451</v>
      </c>
    </row>
    <row r="665" spans="1:5" ht="15.75" customHeight="1" x14ac:dyDescent="0.35">
      <c r="A665" t="s">
        <v>725</v>
      </c>
      <c r="B665" t="s">
        <v>764</v>
      </c>
      <c r="C665" t="s">
        <v>764</v>
      </c>
      <c r="E665" t="s">
        <v>451</v>
      </c>
    </row>
    <row r="666" spans="1:5" ht="15.75" customHeight="1" x14ac:dyDescent="0.35">
      <c r="A666" t="s">
        <v>725</v>
      </c>
      <c r="B666" t="s">
        <v>765</v>
      </c>
      <c r="C666" t="s">
        <v>765</v>
      </c>
      <c r="E666" t="s">
        <v>451</v>
      </c>
    </row>
    <row r="667" spans="1:5" ht="15.75" customHeight="1" x14ac:dyDescent="0.35">
      <c r="A667" t="s">
        <v>725</v>
      </c>
      <c r="B667" t="s">
        <v>766</v>
      </c>
      <c r="C667" t="s">
        <v>766</v>
      </c>
      <c r="E667" t="s">
        <v>451</v>
      </c>
    </row>
    <row r="668" spans="1:5" ht="15.75" customHeight="1" x14ac:dyDescent="0.35">
      <c r="A668" t="s">
        <v>725</v>
      </c>
      <c r="B668" t="s">
        <v>767</v>
      </c>
      <c r="C668" t="s">
        <v>767</v>
      </c>
      <c r="E668" t="s">
        <v>452</v>
      </c>
    </row>
    <row r="669" spans="1:5" ht="15.75" customHeight="1" x14ac:dyDescent="0.35">
      <c r="A669" t="s">
        <v>725</v>
      </c>
      <c r="B669" t="s">
        <v>452</v>
      </c>
      <c r="C669" t="s">
        <v>452</v>
      </c>
      <c r="E669" t="s">
        <v>452</v>
      </c>
    </row>
    <row r="670" spans="1:5" ht="15.75" customHeight="1" x14ac:dyDescent="0.35">
      <c r="A670" t="s">
        <v>725</v>
      </c>
      <c r="B670" t="s">
        <v>768</v>
      </c>
      <c r="C670" t="s">
        <v>768</v>
      </c>
      <c r="E670" t="s">
        <v>452</v>
      </c>
    </row>
    <row r="671" spans="1:5" ht="15.75" customHeight="1" x14ac:dyDescent="0.35">
      <c r="A671" t="s">
        <v>725</v>
      </c>
      <c r="B671" t="s">
        <v>769</v>
      </c>
      <c r="C671" t="s">
        <v>769</v>
      </c>
      <c r="E671" t="s">
        <v>452</v>
      </c>
    </row>
    <row r="672" spans="1:5" ht="15.75" customHeight="1" x14ac:dyDescent="0.35">
      <c r="A672" t="s">
        <v>725</v>
      </c>
      <c r="B672" t="s">
        <v>770</v>
      </c>
      <c r="C672" t="s">
        <v>770</v>
      </c>
      <c r="E672" t="s">
        <v>452</v>
      </c>
    </row>
    <row r="673" spans="1:5" ht="15.75" customHeight="1" x14ac:dyDescent="0.35">
      <c r="A673" t="s">
        <v>725</v>
      </c>
      <c r="B673" t="s">
        <v>771</v>
      </c>
      <c r="C673" t="s">
        <v>771</v>
      </c>
      <c r="E673" t="s">
        <v>452</v>
      </c>
    </row>
    <row r="674" spans="1:5" ht="15.75" customHeight="1" x14ac:dyDescent="0.35">
      <c r="A674" t="s">
        <v>725</v>
      </c>
      <c r="B674" t="s">
        <v>772</v>
      </c>
      <c r="C674" t="s">
        <v>772</v>
      </c>
      <c r="E674" t="s">
        <v>453</v>
      </c>
    </row>
    <row r="675" spans="1:5" ht="15.75" customHeight="1" x14ac:dyDescent="0.35">
      <c r="A675" t="s">
        <v>725</v>
      </c>
      <c r="B675" t="s">
        <v>773</v>
      </c>
      <c r="C675" t="s">
        <v>773</v>
      </c>
      <c r="E675" t="s">
        <v>453</v>
      </c>
    </row>
    <row r="676" spans="1:5" ht="15.75" customHeight="1" x14ac:dyDescent="0.35">
      <c r="A676" t="s">
        <v>725</v>
      </c>
      <c r="B676" t="s">
        <v>774</v>
      </c>
      <c r="C676" t="s">
        <v>774</v>
      </c>
      <c r="E676" t="s">
        <v>453</v>
      </c>
    </row>
    <row r="677" spans="1:5" ht="15.75" customHeight="1" x14ac:dyDescent="0.35">
      <c r="A677" t="s">
        <v>725</v>
      </c>
      <c r="B677" t="s">
        <v>775</v>
      </c>
      <c r="C677" t="s">
        <v>775</v>
      </c>
      <c r="E677" t="s">
        <v>453</v>
      </c>
    </row>
    <row r="678" spans="1:5" ht="15.75" customHeight="1" x14ac:dyDescent="0.35">
      <c r="A678" t="s">
        <v>725</v>
      </c>
      <c r="B678" t="s">
        <v>776</v>
      </c>
      <c r="C678" t="s">
        <v>776</v>
      </c>
      <c r="E678" t="s">
        <v>453</v>
      </c>
    </row>
    <row r="679" spans="1:5" ht="15.75" customHeight="1" x14ac:dyDescent="0.35">
      <c r="A679" t="s">
        <v>725</v>
      </c>
      <c r="B679" t="s">
        <v>777</v>
      </c>
      <c r="C679" t="s">
        <v>777</v>
      </c>
      <c r="E679" t="s">
        <v>453</v>
      </c>
    </row>
    <row r="680" spans="1:5" ht="15.75" customHeight="1" x14ac:dyDescent="0.35">
      <c r="A680" t="s">
        <v>725</v>
      </c>
      <c r="B680" t="s">
        <v>778</v>
      </c>
      <c r="C680" t="s">
        <v>778</v>
      </c>
      <c r="E680" t="s">
        <v>453</v>
      </c>
    </row>
    <row r="681" spans="1:5" ht="15.75" customHeight="1" x14ac:dyDescent="0.35">
      <c r="A681" t="s">
        <v>725</v>
      </c>
      <c r="B681" t="s">
        <v>779</v>
      </c>
      <c r="C681" t="s">
        <v>779</v>
      </c>
      <c r="E681" t="s">
        <v>454</v>
      </c>
    </row>
    <row r="682" spans="1:5" ht="15.75" customHeight="1" x14ac:dyDescent="0.35">
      <c r="A682" t="s">
        <v>725</v>
      </c>
      <c r="B682" t="s">
        <v>780</v>
      </c>
      <c r="C682" t="s">
        <v>780</v>
      </c>
      <c r="E682" t="s">
        <v>454</v>
      </c>
    </row>
    <row r="683" spans="1:5" ht="15.75" customHeight="1" x14ac:dyDescent="0.35">
      <c r="A683" t="s">
        <v>725</v>
      </c>
      <c r="B683" t="s">
        <v>781</v>
      </c>
      <c r="C683" t="s">
        <v>781</v>
      </c>
      <c r="E683" t="s">
        <v>454</v>
      </c>
    </row>
    <row r="684" spans="1:5" ht="15.75" customHeight="1" x14ac:dyDescent="0.35">
      <c r="A684" t="s">
        <v>725</v>
      </c>
      <c r="B684" t="s">
        <v>782</v>
      </c>
      <c r="C684" t="s">
        <v>782</v>
      </c>
      <c r="E684" t="s">
        <v>454</v>
      </c>
    </row>
    <row r="685" spans="1:5" ht="15.75" customHeight="1" x14ac:dyDescent="0.35">
      <c r="A685" t="s">
        <v>725</v>
      </c>
      <c r="B685" t="s">
        <v>783</v>
      </c>
      <c r="C685" t="s">
        <v>783</v>
      </c>
      <c r="E685" t="s">
        <v>454</v>
      </c>
    </row>
    <row r="686" spans="1:5" ht="15.75" customHeight="1" x14ac:dyDescent="0.35">
      <c r="A686" t="s">
        <v>725</v>
      </c>
      <c r="B686" t="s">
        <v>784</v>
      </c>
      <c r="C686" t="s">
        <v>784</v>
      </c>
      <c r="E686" t="s">
        <v>455</v>
      </c>
    </row>
    <row r="687" spans="1:5" ht="15.75" customHeight="1" x14ac:dyDescent="0.35">
      <c r="A687" t="s">
        <v>725</v>
      </c>
      <c r="B687" t="s">
        <v>455</v>
      </c>
      <c r="C687" t="s">
        <v>455</v>
      </c>
      <c r="E687" t="s">
        <v>455</v>
      </c>
    </row>
    <row r="688" spans="1:5" ht="15.75" customHeight="1" x14ac:dyDescent="0.35">
      <c r="A688" t="s">
        <v>725</v>
      </c>
      <c r="B688" t="s">
        <v>785</v>
      </c>
      <c r="C688" t="s">
        <v>785</v>
      </c>
      <c r="E688" t="s">
        <v>455</v>
      </c>
    </row>
    <row r="689" spans="1:5" ht="15.75" customHeight="1" x14ac:dyDescent="0.35">
      <c r="A689" t="s">
        <v>725</v>
      </c>
      <c r="B689" t="s">
        <v>786</v>
      </c>
      <c r="C689" t="s">
        <v>786</v>
      </c>
      <c r="E689" t="s">
        <v>455</v>
      </c>
    </row>
    <row r="690" spans="1:5" ht="15.75" customHeight="1" x14ac:dyDescent="0.35">
      <c r="A690" t="s">
        <v>725</v>
      </c>
      <c r="B690" t="s">
        <v>787</v>
      </c>
      <c r="C690" t="s">
        <v>787</v>
      </c>
      <c r="E690" t="s">
        <v>456</v>
      </c>
    </row>
    <row r="691" spans="1:5" ht="15.75" customHeight="1" x14ac:dyDescent="0.35">
      <c r="A691" t="s">
        <v>725</v>
      </c>
      <c r="B691" t="s">
        <v>788</v>
      </c>
      <c r="C691" t="s">
        <v>788</v>
      </c>
      <c r="E691" t="s">
        <v>456</v>
      </c>
    </row>
    <row r="692" spans="1:5" ht="15.75" customHeight="1" x14ac:dyDescent="0.35">
      <c r="A692" t="s">
        <v>725</v>
      </c>
      <c r="B692" t="s">
        <v>789</v>
      </c>
      <c r="C692" t="s">
        <v>789</v>
      </c>
      <c r="E692" t="s">
        <v>456</v>
      </c>
    </row>
    <row r="693" spans="1:5" ht="15.75" customHeight="1" x14ac:dyDescent="0.35">
      <c r="A693" t="s">
        <v>725</v>
      </c>
      <c r="B693" t="s">
        <v>457</v>
      </c>
      <c r="C693" t="s">
        <v>457</v>
      </c>
      <c r="E693" t="s">
        <v>456</v>
      </c>
    </row>
    <row r="694" spans="1:5" ht="15.75" customHeight="1" x14ac:dyDescent="0.35">
      <c r="A694" t="s">
        <v>725</v>
      </c>
      <c r="B694" t="s">
        <v>790</v>
      </c>
      <c r="C694" t="s">
        <v>790</v>
      </c>
      <c r="E694" t="s">
        <v>457</v>
      </c>
    </row>
    <row r="695" spans="1:5" ht="15.75" customHeight="1" x14ac:dyDescent="0.35">
      <c r="A695" t="s">
        <v>725</v>
      </c>
      <c r="B695" t="s">
        <v>791</v>
      </c>
      <c r="C695" t="s">
        <v>791</v>
      </c>
      <c r="E695" t="s">
        <v>457</v>
      </c>
    </row>
    <row r="696" spans="1:5" ht="15.75" customHeight="1" x14ac:dyDescent="0.35">
      <c r="A696" t="s">
        <v>725</v>
      </c>
      <c r="B696" t="s">
        <v>792</v>
      </c>
      <c r="C696" t="s">
        <v>792</v>
      </c>
      <c r="E696" t="s">
        <v>457</v>
      </c>
    </row>
    <row r="697" spans="1:5" ht="15.75" customHeight="1" x14ac:dyDescent="0.35">
      <c r="A697" t="s">
        <v>725</v>
      </c>
      <c r="B697" t="s">
        <v>793</v>
      </c>
      <c r="C697" t="s">
        <v>793</v>
      </c>
      <c r="E697" t="s">
        <v>457</v>
      </c>
    </row>
    <row r="698" spans="1:5" ht="15.75" customHeight="1" x14ac:dyDescent="0.35">
      <c r="A698" t="s">
        <v>725</v>
      </c>
      <c r="B698" t="s">
        <v>794</v>
      </c>
      <c r="C698" t="s">
        <v>794</v>
      </c>
      <c r="E698" t="s">
        <v>458</v>
      </c>
    </row>
    <row r="699" spans="1:5" ht="15.75" customHeight="1" x14ac:dyDescent="0.35">
      <c r="A699" t="s">
        <v>725</v>
      </c>
      <c r="B699" t="s">
        <v>795</v>
      </c>
      <c r="C699" t="s">
        <v>795</v>
      </c>
      <c r="E699" t="s">
        <v>458</v>
      </c>
    </row>
    <row r="700" spans="1:5" ht="15.75" customHeight="1" x14ac:dyDescent="0.35">
      <c r="A700" t="s">
        <v>725</v>
      </c>
      <c r="B700" t="s">
        <v>796</v>
      </c>
      <c r="C700" t="s">
        <v>796</v>
      </c>
      <c r="E700" t="s">
        <v>458</v>
      </c>
    </row>
    <row r="701" spans="1:5" ht="15.75" customHeight="1" x14ac:dyDescent="0.35">
      <c r="A701" t="s">
        <v>725</v>
      </c>
      <c r="B701" t="s">
        <v>797</v>
      </c>
      <c r="C701" t="s">
        <v>797</v>
      </c>
      <c r="E701" t="s">
        <v>458</v>
      </c>
    </row>
    <row r="702" spans="1:5" ht="15.75" customHeight="1" x14ac:dyDescent="0.35">
      <c r="A702" t="s">
        <v>725</v>
      </c>
      <c r="B702" t="s">
        <v>798</v>
      </c>
      <c r="C702" t="s">
        <v>798</v>
      </c>
      <c r="E702" t="s">
        <v>458</v>
      </c>
    </row>
    <row r="703" spans="1:5" ht="15.75" customHeight="1" x14ac:dyDescent="0.35">
      <c r="A703" t="s">
        <v>725</v>
      </c>
      <c r="B703" t="s">
        <v>459</v>
      </c>
      <c r="C703" t="s">
        <v>459</v>
      </c>
      <c r="E703" t="s">
        <v>459</v>
      </c>
    </row>
    <row r="704" spans="1:5" ht="15.75" customHeight="1" x14ac:dyDescent="0.35">
      <c r="A704" t="s">
        <v>725</v>
      </c>
      <c r="B704" t="s">
        <v>799</v>
      </c>
      <c r="C704" t="s">
        <v>799</v>
      </c>
      <c r="E704" t="s">
        <v>459</v>
      </c>
    </row>
    <row r="705" spans="1:5" ht="15.75" customHeight="1" x14ac:dyDescent="0.35">
      <c r="A705" t="s">
        <v>725</v>
      </c>
      <c r="B705" t="s">
        <v>800</v>
      </c>
      <c r="C705" t="s">
        <v>800</v>
      </c>
      <c r="E705" t="s">
        <v>459</v>
      </c>
    </row>
    <row r="706" spans="1:5" ht="15.75" customHeight="1" x14ac:dyDescent="0.35">
      <c r="A706" t="s">
        <v>725</v>
      </c>
      <c r="B706" t="s">
        <v>801</v>
      </c>
      <c r="C706" t="s">
        <v>801</v>
      </c>
      <c r="E706" t="s">
        <v>459</v>
      </c>
    </row>
    <row r="707" spans="1:5" ht="15.75" customHeight="1" x14ac:dyDescent="0.35">
      <c r="A707" t="s">
        <v>725</v>
      </c>
      <c r="B707" t="s">
        <v>802</v>
      </c>
      <c r="C707" t="s">
        <v>802</v>
      </c>
      <c r="E707" t="s">
        <v>459</v>
      </c>
    </row>
    <row r="708" spans="1:5" ht="15.75" customHeight="1" x14ac:dyDescent="0.35">
      <c r="A708" t="s">
        <v>725</v>
      </c>
      <c r="B708" t="s">
        <v>803</v>
      </c>
      <c r="C708" t="s">
        <v>803</v>
      </c>
      <c r="E708" t="s">
        <v>458</v>
      </c>
    </row>
    <row r="709" spans="1:5" ht="15.75" customHeight="1" x14ac:dyDescent="0.35">
      <c r="A709" t="s">
        <v>725</v>
      </c>
      <c r="B709" t="s">
        <v>804</v>
      </c>
      <c r="C709" t="s">
        <v>804</v>
      </c>
      <c r="E709" t="s">
        <v>460</v>
      </c>
    </row>
    <row r="710" spans="1:5" ht="15.75" customHeight="1" x14ac:dyDescent="0.35">
      <c r="A710" t="s">
        <v>725</v>
      </c>
      <c r="B710" t="s">
        <v>805</v>
      </c>
      <c r="C710" t="s">
        <v>805</v>
      </c>
      <c r="E710" t="s">
        <v>460</v>
      </c>
    </row>
    <row r="711" spans="1:5" ht="15.75" customHeight="1" x14ac:dyDescent="0.35">
      <c r="A711" t="s">
        <v>725</v>
      </c>
      <c r="B711" t="s">
        <v>806</v>
      </c>
      <c r="C711" t="s">
        <v>806</v>
      </c>
      <c r="E711" t="s">
        <v>460</v>
      </c>
    </row>
    <row r="712" spans="1:5" ht="15.75" customHeight="1" x14ac:dyDescent="0.35">
      <c r="A712" t="s">
        <v>725</v>
      </c>
      <c r="B712" t="s">
        <v>807</v>
      </c>
      <c r="C712" t="s">
        <v>807</v>
      </c>
      <c r="E712" t="s">
        <v>460</v>
      </c>
    </row>
    <row r="713" spans="1:5" ht="15.75" customHeight="1" x14ac:dyDescent="0.35">
      <c r="A713" t="s">
        <v>725</v>
      </c>
      <c r="B713" t="s">
        <v>808</v>
      </c>
      <c r="C713" t="s">
        <v>808</v>
      </c>
      <c r="E713" t="s">
        <v>460</v>
      </c>
    </row>
    <row r="714" spans="1:5" ht="15.75" customHeight="1" x14ac:dyDescent="0.35">
      <c r="A714" t="s">
        <v>725</v>
      </c>
      <c r="B714" t="s">
        <v>809</v>
      </c>
      <c r="C714" t="s">
        <v>809</v>
      </c>
      <c r="E714" t="s">
        <v>460</v>
      </c>
    </row>
    <row r="715" spans="1:5" ht="15.75" customHeight="1" x14ac:dyDescent="0.35">
      <c r="A715" t="s">
        <v>725</v>
      </c>
      <c r="B715" t="s">
        <v>810</v>
      </c>
      <c r="C715" t="s">
        <v>810</v>
      </c>
      <c r="E715" t="s">
        <v>461</v>
      </c>
    </row>
    <row r="716" spans="1:5" ht="15.75" customHeight="1" x14ac:dyDescent="0.35">
      <c r="A716" t="s">
        <v>725</v>
      </c>
      <c r="B716" t="s">
        <v>811</v>
      </c>
      <c r="C716" t="s">
        <v>811</v>
      </c>
      <c r="E716" t="s">
        <v>461</v>
      </c>
    </row>
    <row r="717" spans="1:5" ht="15.75" customHeight="1" x14ac:dyDescent="0.35">
      <c r="A717" t="s">
        <v>725</v>
      </c>
      <c r="B717" t="s">
        <v>812</v>
      </c>
      <c r="C717" t="s">
        <v>812</v>
      </c>
      <c r="E717" t="s">
        <v>461</v>
      </c>
    </row>
    <row r="718" spans="1:5" ht="15.75" customHeight="1" x14ac:dyDescent="0.35">
      <c r="A718" t="s">
        <v>725</v>
      </c>
      <c r="B718" t="s">
        <v>813</v>
      </c>
      <c r="C718" t="s">
        <v>813</v>
      </c>
      <c r="E718" t="s">
        <v>461</v>
      </c>
    </row>
    <row r="719" spans="1:5" ht="15.75" customHeight="1" x14ac:dyDescent="0.35">
      <c r="A719" t="s">
        <v>725</v>
      </c>
      <c r="B719" t="s">
        <v>814</v>
      </c>
      <c r="C719" t="s">
        <v>814</v>
      </c>
      <c r="E719" t="s">
        <v>462</v>
      </c>
    </row>
    <row r="720" spans="1:5" ht="15.75" customHeight="1" x14ac:dyDescent="0.35">
      <c r="A720" t="s">
        <v>725</v>
      </c>
      <c r="B720" t="s">
        <v>815</v>
      </c>
      <c r="C720" t="s">
        <v>815</v>
      </c>
      <c r="E720" t="s">
        <v>462</v>
      </c>
    </row>
    <row r="721" spans="1:5" ht="15.75" customHeight="1" x14ac:dyDescent="0.35">
      <c r="A721" t="s">
        <v>725</v>
      </c>
      <c r="B721" t="s">
        <v>816</v>
      </c>
      <c r="C721" t="s">
        <v>816</v>
      </c>
      <c r="E721" t="s">
        <v>462</v>
      </c>
    </row>
    <row r="722" spans="1:5" ht="15.75" customHeight="1" x14ac:dyDescent="0.35">
      <c r="A722" t="s">
        <v>725</v>
      </c>
      <c r="B722" t="s">
        <v>817</v>
      </c>
      <c r="C722" t="s">
        <v>817</v>
      </c>
      <c r="E722" t="s">
        <v>462</v>
      </c>
    </row>
    <row r="723" spans="1:5" ht="15.75" customHeight="1" x14ac:dyDescent="0.35">
      <c r="A723" t="s">
        <v>725</v>
      </c>
      <c r="B723" t="s">
        <v>818</v>
      </c>
      <c r="C723" t="s">
        <v>818</v>
      </c>
      <c r="E723" t="s">
        <v>462</v>
      </c>
    </row>
    <row r="724" spans="1:5" ht="15.75" customHeight="1" x14ac:dyDescent="0.35">
      <c r="A724" t="s">
        <v>725</v>
      </c>
      <c r="B724" t="s">
        <v>819</v>
      </c>
      <c r="C724" t="s">
        <v>819</v>
      </c>
      <c r="E724" t="s">
        <v>463</v>
      </c>
    </row>
    <row r="725" spans="1:5" ht="15.75" customHeight="1" x14ac:dyDescent="0.35">
      <c r="A725" t="s">
        <v>725</v>
      </c>
      <c r="B725" t="s">
        <v>820</v>
      </c>
      <c r="C725" t="s">
        <v>820</v>
      </c>
      <c r="E725" t="s">
        <v>463</v>
      </c>
    </row>
    <row r="726" spans="1:5" ht="15.75" customHeight="1" x14ac:dyDescent="0.35">
      <c r="A726" t="s">
        <v>725</v>
      </c>
      <c r="B726" t="s">
        <v>797</v>
      </c>
      <c r="C726" t="s">
        <v>797</v>
      </c>
      <c r="E726" t="s">
        <v>463</v>
      </c>
    </row>
    <row r="727" spans="1:5" ht="15.75" customHeight="1" x14ac:dyDescent="0.35">
      <c r="A727" t="s">
        <v>725</v>
      </c>
      <c r="B727" t="s">
        <v>741</v>
      </c>
      <c r="C727" t="s">
        <v>741</v>
      </c>
      <c r="E727" t="s">
        <v>464</v>
      </c>
    </row>
    <row r="728" spans="1:5" ht="15.75" customHeight="1" x14ac:dyDescent="0.35">
      <c r="A728" t="s">
        <v>725</v>
      </c>
      <c r="B728" t="s">
        <v>821</v>
      </c>
      <c r="C728" t="s">
        <v>821</v>
      </c>
      <c r="E728" t="s">
        <v>464</v>
      </c>
    </row>
    <row r="729" spans="1:5" ht="15.75" customHeight="1" x14ac:dyDescent="0.35">
      <c r="A729" t="s">
        <v>725</v>
      </c>
      <c r="B729" t="s">
        <v>822</v>
      </c>
      <c r="C729" t="s">
        <v>822</v>
      </c>
      <c r="E729" t="s">
        <v>464</v>
      </c>
    </row>
    <row r="730" spans="1:5" ht="15.75" customHeight="1" x14ac:dyDescent="0.35">
      <c r="A730" t="s">
        <v>725</v>
      </c>
      <c r="B730" t="s">
        <v>823</v>
      </c>
      <c r="C730" t="s">
        <v>823</v>
      </c>
      <c r="E730" t="s">
        <v>464</v>
      </c>
    </row>
    <row r="731" spans="1:5" ht="15.75" customHeight="1" x14ac:dyDescent="0.35">
      <c r="A731" t="s">
        <v>725</v>
      </c>
      <c r="B731" t="s">
        <v>824</v>
      </c>
      <c r="C731" t="s">
        <v>824</v>
      </c>
      <c r="E731" t="s">
        <v>464</v>
      </c>
    </row>
    <row r="732" spans="1:5" ht="15.75" customHeight="1" x14ac:dyDescent="0.35">
      <c r="A732" t="s">
        <v>725</v>
      </c>
      <c r="B732" t="s">
        <v>825</v>
      </c>
      <c r="C732" t="s">
        <v>825</v>
      </c>
      <c r="E732" t="s">
        <v>464</v>
      </c>
    </row>
    <row r="733" spans="1:5" ht="15.75" customHeight="1" x14ac:dyDescent="0.35">
      <c r="A733" t="s">
        <v>725</v>
      </c>
      <c r="B733" t="s">
        <v>826</v>
      </c>
      <c r="C733" t="s">
        <v>826</v>
      </c>
      <c r="E733" t="s">
        <v>464</v>
      </c>
    </row>
    <row r="734" spans="1:5" ht="15.75" customHeight="1" x14ac:dyDescent="0.35">
      <c r="A734" t="s">
        <v>725</v>
      </c>
      <c r="B734" t="s">
        <v>827</v>
      </c>
      <c r="C734" t="s">
        <v>827</v>
      </c>
      <c r="E734" t="s">
        <v>465</v>
      </c>
    </row>
    <row r="735" spans="1:5" ht="15.75" customHeight="1" x14ac:dyDescent="0.35">
      <c r="A735" t="s">
        <v>725</v>
      </c>
      <c r="B735" t="s">
        <v>828</v>
      </c>
      <c r="C735" t="s">
        <v>828</v>
      </c>
      <c r="E735" t="s">
        <v>465</v>
      </c>
    </row>
    <row r="736" spans="1:5" ht="15.75" customHeight="1" x14ac:dyDescent="0.35">
      <c r="A736" t="s">
        <v>725</v>
      </c>
      <c r="B736" t="s">
        <v>829</v>
      </c>
      <c r="C736" t="s">
        <v>829</v>
      </c>
      <c r="E736" t="s">
        <v>465</v>
      </c>
    </row>
    <row r="737" spans="1:5" ht="15.75" customHeight="1" x14ac:dyDescent="0.35">
      <c r="A737" t="s">
        <v>725</v>
      </c>
      <c r="B737" t="s">
        <v>830</v>
      </c>
      <c r="C737" t="s">
        <v>830</v>
      </c>
      <c r="E737" t="s">
        <v>465</v>
      </c>
    </row>
    <row r="738" spans="1:5" ht="15.75" customHeight="1" x14ac:dyDescent="0.35">
      <c r="A738" t="s">
        <v>725</v>
      </c>
      <c r="B738" t="s">
        <v>831</v>
      </c>
      <c r="C738" t="s">
        <v>831</v>
      </c>
      <c r="E738" t="s">
        <v>465</v>
      </c>
    </row>
    <row r="739" spans="1:5" ht="15.75" customHeight="1" x14ac:dyDescent="0.35">
      <c r="A739" t="s">
        <v>725</v>
      </c>
      <c r="B739" t="s">
        <v>832</v>
      </c>
      <c r="C739" t="s">
        <v>832</v>
      </c>
      <c r="E739" t="s">
        <v>466</v>
      </c>
    </row>
    <row r="740" spans="1:5" ht="15.75" customHeight="1" x14ac:dyDescent="0.35">
      <c r="A740" t="s">
        <v>725</v>
      </c>
      <c r="B740" t="s">
        <v>833</v>
      </c>
      <c r="C740" t="s">
        <v>833</v>
      </c>
      <c r="E740" t="s">
        <v>466</v>
      </c>
    </row>
    <row r="741" spans="1:5" ht="15.75" customHeight="1" x14ac:dyDescent="0.35">
      <c r="A741" t="s">
        <v>725</v>
      </c>
      <c r="B741" t="s">
        <v>834</v>
      </c>
      <c r="C741" t="s">
        <v>834</v>
      </c>
      <c r="E741" t="s">
        <v>466</v>
      </c>
    </row>
    <row r="742" spans="1:5" ht="15.75" customHeight="1" x14ac:dyDescent="0.35">
      <c r="A742" t="s">
        <v>725</v>
      </c>
      <c r="B742" t="s">
        <v>835</v>
      </c>
      <c r="C742" t="s">
        <v>835</v>
      </c>
      <c r="E742" t="s">
        <v>466</v>
      </c>
    </row>
    <row r="743" spans="1:5" ht="15.75" customHeight="1" x14ac:dyDescent="0.35">
      <c r="A743" t="s">
        <v>725</v>
      </c>
      <c r="B743" t="s">
        <v>467</v>
      </c>
      <c r="C743" t="s">
        <v>467</v>
      </c>
      <c r="E743" t="s">
        <v>467</v>
      </c>
    </row>
    <row r="744" spans="1:5" ht="15.75" customHeight="1" x14ac:dyDescent="0.35">
      <c r="A744" t="s">
        <v>725</v>
      </c>
      <c r="B744" t="s">
        <v>462</v>
      </c>
      <c r="C744" t="s">
        <v>462</v>
      </c>
      <c r="E744" t="s">
        <v>467</v>
      </c>
    </row>
    <row r="745" spans="1:5" ht="15.75" customHeight="1" x14ac:dyDescent="0.35">
      <c r="A745" t="s">
        <v>725</v>
      </c>
      <c r="B745" t="s">
        <v>836</v>
      </c>
      <c r="C745" t="s">
        <v>836</v>
      </c>
      <c r="E745" t="s">
        <v>467</v>
      </c>
    </row>
    <row r="746" spans="1:5" ht="15.75" customHeight="1" x14ac:dyDescent="0.35">
      <c r="A746" t="s">
        <v>725</v>
      </c>
      <c r="B746" t="s">
        <v>837</v>
      </c>
      <c r="C746" t="s">
        <v>837</v>
      </c>
      <c r="E746" t="s">
        <v>467</v>
      </c>
    </row>
    <row r="747" spans="1:5" ht="15.75" customHeight="1" x14ac:dyDescent="0.35">
      <c r="A747" t="s">
        <v>725</v>
      </c>
      <c r="B747" t="s">
        <v>838</v>
      </c>
      <c r="C747" t="s">
        <v>838</v>
      </c>
      <c r="E747" t="s">
        <v>467</v>
      </c>
    </row>
    <row r="748" spans="1:5" ht="15.75" customHeight="1" x14ac:dyDescent="0.35">
      <c r="A748" t="s">
        <v>725</v>
      </c>
      <c r="B748" t="s">
        <v>839</v>
      </c>
      <c r="C748" t="s">
        <v>839</v>
      </c>
      <c r="E748" t="s">
        <v>468</v>
      </c>
    </row>
    <row r="749" spans="1:5" ht="15.75" customHeight="1" x14ac:dyDescent="0.35">
      <c r="A749" t="s">
        <v>725</v>
      </c>
      <c r="B749" t="s">
        <v>455</v>
      </c>
      <c r="C749" t="s">
        <v>455</v>
      </c>
      <c r="E749" t="s">
        <v>468</v>
      </c>
    </row>
    <row r="750" spans="1:5" ht="15.75" customHeight="1" x14ac:dyDescent="0.35">
      <c r="A750" t="s">
        <v>725</v>
      </c>
      <c r="B750" t="s">
        <v>840</v>
      </c>
      <c r="C750" t="s">
        <v>840</v>
      </c>
      <c r="E750" t="s">
        <v>468</v>
      </c>
    </row>
    <row r="751" spans="1:5" ht="15.75" customHeight="1" x14ac:dyDescent="0.35">
      <c r="A751" t="s">
        <v>725</v>
      </c>
      <c r="B751" t="s">
        <v>841</v>
      </c>
      <c r="C751" t="s">
        <v>841</v>
      </c>
      <c r="E751" t="s">
        <v>468</v>
      </c>
    </row>
    <row r="752" spans="1:5" ht="15.75" customHeight="1" x14ac:dyDescent="0.35">
      <c r="A752" t="s">
        <v>725</v>
      </c>
      <c r="B752" t="s">
        <v>842</v>
      </c>
      <c r="C752" t="s">
        <v>842</v>
      </c>
      <c r="E752" t="s">
        <v>468</v>
      </c>
    </row>
    <row r="753" spans="1:5" ht="15.75" customHeight="1" x14ac:dyDescent="0.35">
      <c r="A753" t="s">
        <v>725</v>
      </c>
      <c r="B753" t="s">
        <v>843</v>
      </c>
      <c r="C753" t="s">
        <v>843</v>
      </c>
      <c r="E753" t="s">
        <v>468</v>
      </c>
    </row>
    <row r="754" spans="1:5" ht="15.75" customHeight="1" x14ac:dyDescent="0.35">
      <c r="A754" t="s">
        <v>725</v>
      </c>
      <c r="B754" t="s">
        <v>844</v>
      </c>
      <c r="C754" t="s">
        <v>844</v>
      </c>
      <c r="E754" t="s">
        <v>469</v>
      </c>
    </row>
    <row r="755" spans="1:5" ht="15.75" customHeight="1" x14ac:dyDescent="0.35">
      <c r="A755" t="s">
        <v>725</v>
      </c>
      <c r="B755" t="s">
        <v>845</v>
      </c>
      <c r="C755" t="s">
        <v>845</v>
      </c>
      <c r="E755" t="s">
        <v>469</v>
      </c>
    </row>
    <row r="756" spans="1:5" ht="15.75" customHeight="1" x14ac:dyDescent="0.35">
      <c r="A756" t="s">
        <v>725</v>
      </c>
      <c r="B756" t="s">
        <v>846</v>
      </c>
      <c r="C756" t="s">
        <v>846</v>
      </c>
      <c r="E756" t="s">
        <v>469</v>
      </c>
    </row>
    <row r="757" spans="1:5" ht="15.75" customHeight="1" x14ac:dyDescent="0.35">
      <c r="A757" t="s">
        <v>725</v>
      </c>
      <c r="B757" t="s">
        <v>470</v>
      </c>
      <c r="C757" t="s">
        <v>470</v>
      </c>
      <c r="E757" t="s">
        <v>469</v>
      </c>
    </row>
    <row r="758" spans="1:5" ht="15.75" customHeight="1" x14ac:dyDescent="0.35">
      <c r="A758" t="s">
        <v>725</v>
      </c>
      <c r="B758" t="s">
        <v>847</v>
      </c>
      <c r="C758" t="s">
        <v>847</v>
      </c>
      <c r="E758" t="s">
        <v>470</v>
      </c>
    </row>
    <row r="759" spans="1:5" ht="15.75" customHeight="1" x14ac:dyDescent="0.35">
      <c r="A759" t="s">
        <v>725</v>
      </c>
      <c r="B759" t="s">
        <v>848</v>
      </c>
      <c r="C759" t="s">
        <v>848</v>
      </c>
      <c r="E759" t="s">
        <v>470</v>
      </c>
    </row>
    <row r="760" spans="1:5" ht="15.75" customHeight="1" x14ac:dyDescent="0.35">
      <c r="A760" t="s">
        <v>725</v>
      </c>
      <c r="B760" t="s">
        <v>849</v>
      </c>
      <c r="C760" t="s">
        <v>849</v>
      </c>
      <c r="E760" t="s">
        <v>470</v>
      </c>
    </row>
    <row r="761" spans="1:5" ht="15.75" customHeight="1" x14ac:dyDescent="0.35">
      <c r="A761" t="s">
        <v>725</v>
      </c>
      <c r="B761" t="s">
        <v>850</v>
      </c>
      <c r="C761" t="s">
        <v>850</v>
      </c>
      <c r="E761" t="s">
        <v>470</v>
      </c>
    </row>
    <row r="762" spans="1:5" ht="15.75" customHeight="1" x14ac:dyDescent="0.35">
      <c r="A762" t="s">
        <v>725</v>
      </c>
      <c r="B762" t="s">
        <v>851</v>
      </c>
      <c r="C762" t="s">
        <v>851</v>
      </c>
      <c r="E762" t="s">
        <v>470</v>
      </c>
    </row>
    <row r="763" spans="1:5" ht="15.75" customHeight="1" x14ac:dyDescent="0.35">
      <c r="A763" t="s">
        <v>725</v>
      </c>
      <c r="B763" t="s">
        <v>852</v>
      </c>
      <c r="C763" t="s">
        <v>852</v>
      </c>
      <c r="E763" t="s">
        <v>471</v>
      </c>
    </row>
    <row r="764" spans="1:5" ht="15.75" customHeight="1" x14ac:dyDescent="0.35">
      <c r="A764" t="s">
        <v>725</v>
      </c>
      <c r="B764" t="s">
        <v>853</v>
      </c>
      <c r="C764" t="s">
        <v>853</v>
      </c>
      <c r="E764" t="s">
        <v>471</v>
      </c>
    </row>
    <row r="765" spans="1:5" ht="15.75" customHeight="1" x14ac:dyDescent="0.35">
      <c r="A765" t="s">
        <v>725</v>
      </c>
      <c r="B765" t="s">
        <v>854</v>
      </c>
      <c r="C765" t="s">
        <v>854</v>
      </c>
      <c r="E765" t="s">
        <v>471</v>
      </c>
    </row>
    <row r="766" spans="1:5" ht="15.75" customHeight="1" x14ac:dyDescent="0.35">
      <c r="A766" t="s">
        <v>725</v>
      </c>
      <c r="B766" t="s">
        <v>855</v>
      </c>
      <c r="C766" t="s">
        <v>855</v>
      </c>
      <c r="E766" t="s">
        <v>471</v>
      </c>
    </row>
    <row r="767" spans="1:5" ht="15.75" customHeight="1" x14ac:dyDescent="0.35">
      <c r="A767" t="s">
        <v>725</v>
      </c>
      <c r="B767" t="s">
        <v>856</v>
      </c>
      <c r="C767" t="s">
        <v>856</v>
      </c>
      <c r="E767" t="s">
        <v>471</v>
      </c>
    </row>
    <row r="768" spans="1:5" ht="15.75" customHeight="1" x14ac:dyDescent="0.35">
      <c r="A768" t="s">
        <v>725</v>
      </c>
      <c r="B768" t="s">
        <v>857</v>
      </c>
      <c r="C768" t="s">
        <v>857</v>
      </c>
      <c r="E768" t="s">
        <v>471</v>
      </c>
    </row>
    <row r="769" spans="1:5" ht="15.75" customHeight="1" x14ac:dyDescent="0.35">
      <c r="A769" t="s">
        <v>725</v>
      </c>
      <c r="B769" t="s">
        <v>858</v>
      </c>
      <c r="C769" t="s">
        <v>858</v>
      </c>
      <c r="E769" t="s">
        <v>472</v>
      </c>
    </row>
    <row r="770" spans="1:5" ht="15.75" customHeight="1" x14ac:dyDescent="0.35">
      <c r="A770" t="s">
        <v>725</v>
      </c>
      <c r="B770" t="s">
        <v>859</v>
      </c>
      <c r="C770" t="s">
        <v>859</v>
      </c>
      <c r="E770" t="s">
        <v>472</v>
      </c>
    </row>
    <row r="771" spans="1:5" ht="15.75" customHeight="1" x14ac:dyDescent="0.35">
      <c r="A771" t="s">
        <v>725</v>
      </c>
      <c r="B771" t="s">
        <v>860</v>
      </c>
      <c r="C771" t="s">
        <v>860</v>
      </c>
      <c r="E771" t="s">
        <v>472</v>
      </c>
    </row>
    <row r="772" spans="1:5" ht="15.75" customHeight="1" x14ac:dyDescent="0.35">
      <c r="A772" t="s">
        <v>725</v>
      </c>
      <c r="B772" t="s">
        <v>861</v>
      </c>
      <c r="C772" t="s">
        <v>861</v>
      </c>
      <c r="E772" t="s">
        <v>472</v>
      </c>
    </row>
    <row r="773" spans="1:5" ht="15.75" customHeight="1" x14ac:dyDescent="0.35">
      <c r="A773" t="s">
        <v>725</v>
      </c>
      <c r="B773" t="s">
        <v>862</v>
      </c>
      <c r="C773" t="s">
        <v>862</v>
      </c>
      <c r="E773" t="s">
        <v>472</v>
      </c>
    </row>
    <row r="774" spans="1:5" ht="15.75" customHeight="1" x14ac:dyDescent="0.35">
      <c r="A774" t="s">
        <v>725</v>
      </c>
      <c r="B774" t="s">
        <v>462</v>
      </c>
      <c r="C774" t="s">
        <v>462</v>
      </c>
      <c r="E774" t="s">
        <v>472</v>
      </c>
    </row>
    <row r="775" spans="1:5" ht="15.75" customHeight="1" x14ac:dyDescent="0.35">
      <c r="A775" t="s">
        <v>725</v>
      </c>
      <c r="B775" t="s">
        <v>863</v>
      </c>
      <c r="C775" t="s">
        <v>863</v>
      </c>
      <c r="E775" t="s">
        <v>473</v>
      </c>
    </row>
    <row r="776" spans="1:5" ht="15.75" customHeight="1" x14ac:dyDescent="0.35">
      <c r="A776" t="s">
        <v>725</v>
      </c>
      <c r="B776" t="s">
        <v>864</v>
      </c>
      <c r="C776" t="s">
        <v>864</v>
      </c>
      <c r="E776" t="s">
        <v>473</v>
      </c>
    </row>
    <row r="777" spans="1:5" ht="15.75" customHeight="1" x14ac:dyDescent="0.35">
      <c r="A777" t="s">
        <v>725</v>
      </c>
      <c r="B777" t="s">
        <v>473</v>
      </c>
      <c r="C777" t="s">
        <v>473</v>
      </c>
      <c r="E777" t="s">
        <v>473</v>
      </c>
    </row>
    <row r="778" spans="1:5" ht="15.75" customHeight="1" x14ac:dyDescent="0.35">
      <c r="A778" t="s">
        <v>725</v>
      </c>
      <c r="B778" t="s">
        <v>865</v>
      </c>
      <c r="C778" t="s">
        <v>865</v>
      </c>
      <c r="E778" t="s">
        <v>473</v>
      </c>
    </row>
    <row r="779" spans="1:5" ht="15.75" customHeight="1" x14ac:dyDescent="0.35">
      <c r="A779" t="s">
        <v>725</v>
      </c>
      <c r="B779" t="s">
        <v>866</v>
      </c>
      <c r="C779" t="s">
        <v>866</v>
      </c>
      <c r="E779" t="s">
        <v>473</v>
      </c>
    </row>
    <row r="780" spans="1:5" ht="15.75" customHeight="1" x14ac:dyDescent="0.35">
      <c r="A780" t="s">
        <v>725</v>
      </c>
      <c r="B780" t="s">
        <v>867</v>
      </c>
      <c r="C780" t="s">
        <v>867</v>
      </c>
      <c r="E780" t="s">
        <v>474</v>
      </c>
    </row>
    <row r="781" spans="1:5" ht="15.75" customHeight="1" x14ac:dyDescent="0.35">
      <c r="A781" t="s">
        <v>725</v>
      </c>
      <c r="B781" t="s">
        <v>474</v>
      </c>
      <c r="C781" t="s">
        <v>474</v>
      </c>
      <c r="E781" t="s">
        <v>474</v>
      </c>
    </row>
    <row r="782" spans="1:5" ht="15.75" customHeight="1" x14ac:dyDescent="0.35">
      <c r="A782" t="s">
        <v>725</v>
      </c>
      <c r="B782" t="s">
        <v>868</v>
      </c>
      <c r="C782" t="s">
        <v>868</v>
      </c>
      <c r="E782" t="s">
        <v>474</v>
      </c>
    </row>
    <row r="783" spans="1:5" ht="15.75" customHeight="1" x14ac:dyDescent="0.35">
      <c r="A783" t="s">
        <v>725</v>
      </c>
      <c r="B783" t="s">
        <v>869</v>
      </c>
      <c r="C783" t="s">
        <v>869</v>
      </c>
      <c r="E783" t="s">
        <v>474</v>
      </c>
    </row>
    <row r="784" spans="1:5" ht="15.75" customHeight="1" x14ac:dyDescent="0.35">
      <c r="A784" t="s">
        <v>725</v>
      </c>
      <c r="B784" t="s">
        <v>870</v>
      </c>
      <c r="C784" t="s">
        <v>870</v>
      </c>
      <c r="E784" t="s">
        <v>475</v>
      </c>
    </row>
    <row r="785" spans="1:5" ht="15.75" customHeight="1" x14ac:dyDescent="0.35">
      <c r="A785" t="s">
        <v>725</v>
      </c>
      <c r="B785" t="s">
        <v>871</v>
      </c>
      <c r="C785" t="s">
        <v>871</v>
      </c>
      <c r="E785" t="s">
        <v>475</v>
      </c>
    </row>
    <row r="786" spans="1:5" ht="15.75" customHeight="1" x14ac:dyDescent="0.35">
      <c r="A786" t="s">
        <v>725</v>
      </c>
      <c r="B786" t="s">
        <v>872</v>
      </c>
      <c r="C786" t="s">
        <v>872</v>
      </c>
      <c r="E786" t="s">
        <v>475</v>
      </c>
    </row>
    <row r="787" spans="1:5" ht="15.75" customHeight="1" x14ac:dyDescent="0.35">
      <c r="A787" t="s">
        <v>725</v>
      </c>
      <c r="B787" t="s">
        <v>873</v>
      </c>
      <c r="C787" t="s">
        <v>873</v>
      </c>
      <c r="E787" t="s">
        <v>475</v>
      </c>
    </row>
    <row r="788" spans="1:5" ht="15.75" customHeight="1" x14ac:dyDescent="0.35">
      <c r="A788" t="s">
        <v>725</v>
      </c>
      <c r="B788" t="s">
        <v>874</v>
      </c>
      <c r="C788" t="s">
        <v>874</v>
      </c>
      <c r="E788" t="s">
        <v>475</v>
      </c>
    </row>
    <row r="789" spans="1:5" ht="15.75" customHeight="1" x14ac:dyDescent="0.35">
      <c r="A789" t="s">
        <v>725</v>
      </c>
      <c r="B789" t="s">
        <v>875</v>
      </c>
      <c r="C789" t="s">
        <v>875</v>
      </c>
      <c r="E789" t="s">
        <v>475</v>
      </c>
    </row>
    <row r="790" spans="1:5" ht="15.75" customHeight="1" x14ac:dyDescent="0.35">
      <c r="A790" t="s">
        <v>725</v>
      </c>
      <c r="B790" t="s">
        <v>876</v>
      </c>
      <c r="C790" t="s">
        <v>876</v>
      </c>
      <c r="E790" t="s">
        <v>475</v>
      </c>
    </row>
    <row r="791" spans="1:5" ht="15.75" customHeight="1" x14ac:dyDescent="0.35">
      <c r="A791" t="s">
        <v>725</v>
      </c>
      <c r="B791" t="s">
        <v>845</v>
      </c>
      <c r="C791" t="s">
        <v>845</v>
      </c>
      <c r="E791" t="s">
        <v>476</v>
      </c>
    </row>
    <row r="792" spans="1:5" ht="15.75" customHeight="1" x14ac:dyDescent="0.35">
      <c r="A792" t="s">
        <v>725</v>
      </c>
      <c r="B792" t="s">
        <v>877</v>
      </c>
      <c r="C792" t="s">
        <v>877</v>
      </c>
      <c r="E792" t="s">
        <v>476</v>
      </c>
    </row>
    <row r="793" spans="1:5" ht="15.75" customHeight="1" x14ac:dyDescent="0.35">
      <c r="A793" t="s">
        <v>725</v>
      </c>
      <c r="B793" t="s">
        <v>878</v>
      </c>
      <c r="C793" t="s">
        <v>878</v>
      </c>
      <c r="E793" t="s">
        <v>476</v>
      </c>
    </row>
    <row r="794" spans="1:5" ht="15.75" customHeight="1" x14ac:dyDescent="0.35">
      <c r="A794" t="s">
        <v>725</v>
      </c>
      <c r="B794" t="s">
        <v>879</v>
      </c>
      <c r="C794" t="s">
        <v>879</v>
      </c>
      <c r="E794" t="s">
        <v>476</v>
      </c>
    </row>
    <row r="795" spans="1:5" ht="15.75" customHeight="1" x14ac:dyDescent="0.35">
      <c r="A795" t="s">
        <v>725</v>
      </c>
      <c r="B795" t="s">
        <v>880</v>
      </c>
      <c r="C795" t="s">
        <v>880</v>
      </c>
      <c r="E795" t="s">
        <v>477</v>
      </c>
    </row>
    <row r="796" spans="1:5" ht="15.75" customHeight="1" x14ac:dyDescent="0.35">
      <c r="A796" t="s">
        <v>725</v>
      </c>
      <c r="B796" t="s">
        <v>477</v>
      </c>
      <c r="C796" t="s">
        <v>477</v>
      </c>
      <c r="E796" t="s">
        <v>477</v>
      </c>
    </row>
    <row r="797" spans="1:5" ht="15.75" customHeight="1" x14ac:dyDescent="0.35">
      <c r="A797" t="s">
        <v>725</v>
      </c>
      <c r="B797" t="s">
        <v>881</v>
      </c>
      <c r="C797" t="s">
        <v>881</v>
      </c>
      <c r="E797" t="s">
        <v>477</v>
      </c>
    </row>
    <row r="798" spans="1:5" ht="15.75" customHeight="1" x14ac:dyDescent="0.35">
      <c r="A798" t="s">
        <v>725</v>
      </c>
      <c r="B798" t="s">
        <v>882</v>
      </c>
      <c r="C798" t="s">
        <v>882</v>
      </c>
      <c r="E798" t="s">
        <v>477</v>
      </c>
    </row>
    <row r="799" spans="1:5" ht="15.75" customHeight="1" x14ac:dyDescent="0.35">
      <c r="A799" t="s">
        <v>725</v>
      </c>
      <c r="B799" t="s">
        <v>883</v>
      </c>
      <c r="C799" t="s">
        <v>883</v>
      </c>
      <c r="E799" t="s">
        <v>478</v>
      </c>
    </row>
    <row r="800" spans="1:5" ht="15.75" customHeight="1" x14ac:dyDescent="0.35">
      <c r="A800" t="s">
        <v>725</v>
      </c>
      <c r="B800" t="s">
        <v>884</v>
      </c>
      <c r="C800" t="s">
        <v>884</v>
      </c>
      <c r="E800" t="s">
        <v>478</v>
      </c>
    </row>
    <row r="801" spans="1:5" ht="15.75" customHeight="1" x14ac:dyDescent="0.35">
      <c r="A801" t="s">
        <v>725</v>
      </c>
      <c r="B801" t="s">
        <v>885</v>
      </c>
      <c r="C801" t="s">
        <v>885</v>
      </c>
      <c r="E801" t="s">
        <v>478</v>
      </c>
    </row>
    <row r="802" spans="1:5" ht="15.75" customHeight="1" x14ac:dyDescent="0.35">
      <c r="A802" t="s">
        <v>725</v>
      </c>
      <c r="B802" t="s">
        <v>479</v>
      </c>
      <c r="C802" t="s">
        <v>479</v>
      </c>
      <c r="E802" t="s">
        <v>478</v>
      </c>
    </row>
    <row r="803" spans="1:5" ht="15.75" customHeight="1" x14ac:dyDescent="0.35">
      <c r="A803" t="s">
        <v>725</v>
      </c>
      <c r="B803" t="s">
        <v>886</v>
      </c>
      <c r="C803" t="s">
        <v>886</v>
      </c>
      <c r="E803" t="s">
        <v>479</v>
      </c>
    </row>
    <row r="804" spans="1:5" ht="15.75" customHeight="1" x14ac:dyDescent="0.35">
      <c r="A804" t="s">
        <v>725</v>
      </c>
      <c r="B804" t="s">
        <v>887</v>
      </c>
      <c r="C804" t="s">
        <v>887</v>
      </c>
      <c r="E804" t="s">
        <v>479</v>
      </c>
    </row>
    <row r="805" spans="1:5" ht="15.75" customHeight="1" x14ac:dyDescent="0.35">
      <c r="A805" t="s">
        <v>725</v>
      </c>
      <c r="B805" t="s">
        <v>888</v>
      </c>
      <c r="C805" t="s">
        <v>888</v>
      </c>
      <c r="E805" t="s">
        <v>479</v>
      </c>
    </row>
    <row r="806" spans="1:5" ht="15.75" customHeight="1" x14ac:dyDescent="0.35">
      <c r="A806" t="s">
        <v>725</v>
      </c>
      <c r="B806" t="s">
        <v>852</v>
      </c>
      <c r="C806" t="s">
        <v>852</v>
      </c>
      <c r="E806" t="s">
        <v>479</v>
      </c>
    </row>
    <row r="807" spans="1:5" ht="15.75" customHeight="1" x14ac:dyDescent="0.35">
      <c r="A807" t="s">
        <v>725</v>
      </c>
      <c r="B807" t="s">
        <v>889</v>
      </c>
      <c r="C807" t="s">
        <v>889</v>
      </c>
      <c r="E807" t="s">
        <v>480</v>
      </c>
    </row>
    <row r="808" spans="1:5" ht="15.75" customHeight="1" x14ac:dyDescent="0.35">
      <c r="A808" t="s">
        <v>725</v>
      </c>
      <c r="B808" t="s">
        <v>890</v>
      </c>
      <c r="C808" t="s">
        <v>890</v>
      </c>
      <c r="E808" t="s">
        <v>480</v>
      </c>
    </row>
    <row r="809" spans="1:5" ht="15.75" customHeight="1" x14ac:dyDescent="0.35">
      <c r="A809" t="s">
        <v>725</v>
      </c>
      <c r="B809" t="s">
        <v>891</v>
      </c>
      <c r="C809" t="s">
        <v>891</v>
      </c>
      <c r="E809" t="s">
        <v>480</v>
      </c>
    </row>
    <row r="810" spans="1:5" ht="15.75" customHeight="1" x14ac:dyDescent="0.35">
      <c r="A810" t="s">
        <v>725</v>
      </c>
      <c r="B810" t="s">
        <v>892</v>
      </c>
      <c r="C810" t="s">
        <v>892</v>
      </c>
      <c r="E810" t="s">
        <v>480</v>
      </c>
    </row>
    <row r="811" spans="1:5" ht="15.75" customHeight="1" x14ac:dyDescent="0.35">
      <c r="A811" t="s">
        <v>725</v>
      </c>
      <c r="B811" t="s">
        <v>893</v>
      </c>
      <c r="C811" t="s">
        <v>893</v>
      </c>
      <c r="E811" t="s">
        <v>480</v>
      </c>
    </row>
    <row r="812" spans="1:5" ht="15.75" customHeight="1" x14ac:dyDescent="0.35">
      <c r="A812" t="s">
        <v>725</v>
      </c>
      <c r="B812" t="s">
        <v>894</v>
      </c>
      <c r="C812" t="s">
        <v>894</v>
      </c>
      <c r="E812" t="s">
        <v>480</v>
      </c>
    </row>
    <row r="813" spans="1:5" ht="15.75" customHeight="1" x14ac:dyDescent="0.35">
      <c r="A813" t="s">
        <v>725</v>
      </c>
      <c r="B813" t="s">
        <v>895</v>
      </c>
      <c r="C813" t="s">
        <v>895</v>
      </c>
      <c r="E813" t="s">
        <v>480</v>
      </c>
    </row>
    <row r="814" spans="1:5" ht="15.75" customHeight="1" x14ac:dyDescent="0.35">
      <c r="A814" t="s">
        <v>725</v>
      </c>
      <c r="B814" t="s">
        <v>896</v>
      </c>
      <c r="C814" t="s">
        <v>896</v>
      </c>
      <c r="E814" t="s">
        <v>481</v>
      </c>
    </row>
    <row r="815" spans="1:5" ht="15.75" customHeight="1" x14ac:dyDescent="0.35">
      <c r="A815" t="s">
        <v>725</v>
      </c>
      <c r="B815" t="s">
        <v>897</v>
      </c>
      <c r="C815" t="s">
        <v>897</v>
      </c>
      <c r="E815" t="s">
        <v>481</v>
      </c>
    </row>
    <row r="816" spans="1:5" ht="15.75" customHeight="1" x14ac:dyDescent="0.35">
      <c r="A816" t="s">
        <v>725</v>
      </c>
      <c r="B816" t="s">
        <v>898</v>
      </c>
      <c r="C816" t="s">
        <v>898</v>
      </c>
      <c r="E816" t="s">
        <v>481</v>
      </c>
    </row>
    <row r="817" spans="1:5" ht="15.75" customHeight="1" x14ac:dyDescent="0.35">
      <c r="A817" t="s">
        <v>725</v>
      </c>
      <c r="B817" t="s">
        <v>899</v>
      </c>
      <c r="C817" t="s">
        <v>899</v>
      </c>
      <c r="E817" t="s">
        <v>481</v>
      </c>
    </row>
    <row r="818" spans="1:5" ht="15.75" customHeight="1" x14ac:dyDescent="0.35">
      <c r="A818" t="s">
        <v>725</v>
      </c>
      <c r="B818" t="s">
        <v>482</v>
      </c>
      <c r="C818" t="s">
        <v>482</v>
      </c>
      <c r="E818" t="s">
        <v>481</v>
      </c>
    </row>
    <row r="819" spans="1:5" ht="15.75" customHeight="1" x14ac:dyDescent="0.35">
      <c r="A819" t="s">
        <v>725</v>
      </c>
      <c r="B819" t="s">
        <v>900</v>
      </c>
      <c r="C819" t="s">
        <v>900</v>
      </c>
      <c r="E819" t="s">
        <v>482</v>
      </c>
    </row>
    <row r="820" spans="1:5" ht="15.75" customHeight="1" x14ac:dyDescent="0.35">
      <c r="A820" t="s">
        <v>725</v>
      </c>
      <c r="B820" t="s">
        <v>901</v>
      </c>
      <c r="C820" t="s">
        <v>901</v>
      </c>
      <c r="E820" t="s">
        <v>482</v>
      </c>
    </row>
    <row r="821" spans="1:5" ht="15.75" customHeight="1" x14ac:dyDescent="0.35">
      <c r="A821" t="s">
        <v>725</v>
      </c>
      <c r="B821" t="s">
        <v>902</v>
      </c>
      <c r="C821" t="s">
        <v>902</v>
      </c>
      <c r="E821" t="s">
        <v>482</v>
      </c>
    </row>
    <row r="822" spans="1:5" ht="15.75" customHeight="1" x14ac:dyDescent="0.35">
      <c r="A822" t="s">
        <v>725</v>
      </c>
      <c r="B822" t="s">
        <v>903</v>
      </c>
      <c r="C822" t="s">
        <v>903</v>
      </c>
      <c r="E822" t="s">
        <v>482</v>
      </c>
    </row>
    <row r="823" spans="1:5" ht="15.75" customHeight="1" x14ac:dyDescent="0.35">
      <c r="A823" t="s">
        <v>725</v>
      </c>
      <c r="B823" t="s">
        <v>904</v>
      </c>
      <c r="C823" t="s">
        <v>904</v>
      </c>
      <c r="E823" t="s">
        <v>482</v>
      </c>
    </row>
    <row r="824" spans="1:5" ht="15.75" customHeight="1" x14ac:dyDescent="0.35">
      <c r="A824" t="s">
        <v>725</v>
      </c>
      <c r="B824" t="s">
        <v>905</v>
      </c>
      <c r="C824" t="s">
        <v>905</v>
      </c>
      <c r="E824" t="s">
        <v>483</v>
      </c>
    </row>
    <row r="825" spans="1:5" ht="15.75" customHeight="1" x14ac:dyDescent="0.35">
      <c r="A825" t="s">
        <v>725</v>
      </c>
      <c r="B825" t="s">
        <v>906</v>
      </c>
      <c r="C825" t="s">
        <v>906</v>
      </c>
      <c r="E825" t="s">
        <v>483</v>
      </c>
    </row>
    <row r="826" spans="1:5" ht="15.75" customHeight="1" x14ac:dyDescent="0.35">
      <c r="A826" t="s">
        <v>725</v>
      </c>
      <c r="B826" t="s">
        <v>907</v>
      </c>
      <c r="C826" t="s">
        <v>907</v>
      </c>
      <c r="E826" t="s">
        <v>483</v>
      </c>
    </row>
    <row r="827" spans="1:5" ht="15.75" customHeight="1" x14ac:dyDescent="0.35">
      <c r="A827" t="s">
        <v>725</v>
      </c>
      <c r="B827" t="s">
        <v>908</v>
      </c>
      <c r="C827" t="s">
        <v>908</v>
      </c>
      <c r="E827" t="s">
        <v>483</v>
      </c>
    </row>
    <row r="828" spans="1:5" ht="15.75" customHeight="1" x14ac:dyDescent="0.35">
      <c r="A828" t="s">
        <v>725</v>
      </c>
      <c r="B828" t="s">
        <v>881</v>
      </c>
      <c r="C828" t="s">
        <v>881</v>
      </c>
      <c r="E828" t="s">
        <v>483</v>
      </c>
    </row>
    <row r="829" spans="1:5" ht="15.75" customHeight="1" x14ac:dyDescent="0.35">
      <c r="A829" t="s">
        <v>725</v>
      </c>
      <c r="B829" t="s">
        <v>909</v>
      </c>
      <c r="C829" t="s">
        <v>909</v>
      </c>
      <c r="E829" t="s">
        <v>484</v>
      </c>
    </row>
    <row r="830" spans="1:5" ht="15.75" customHeight="1" x14ac:dyDescent="0.35">
      <c r="A830" t="s">
        <v>725</v>
      </c>
      <c r="B830" t="s">
        <v>910</v>
      </c>
      <c r="C830" t="s">
        <v>910</v>
      </c>
      <c r="E830" t="s">
        <v>484</v>
      </c>
    </row>
    <row r="831" spans="1:5" ht="15.75" customHeight="1" x14ac:dyDescent="0.35">
      <c r="A831" t="s">
        <v>725</v>
      </c>
      <c r="B831" t="s">
        <v>911</v>
      </c>
      <c r="C831" t="s">
        <v>911</v>
      </c>
      <c r="E831" t="s">
        <v>484</v>
      </c>
    </row>
    <row r="832" spans="1:5" ht="15.75" customHeight="1" x14ac:dyDescent="0.35">
      <c r="A832" t="s">
        <v>725</v>
      </c>
      <c r="B832" t="s">
        <v>912</v>
      </c>
      <c r="C832" t="s">
        <v>912</v>
      </c>
      <c r="E832" t="s">
        <v>484</v>
      </c>
    </row>
    <row r="833" spans="1:5" ht="15.75" customHeight="1" x14ac:dyDescent="0.35">
      <c r="A833" t="s">
        <v>725</v>
      </c>
      <c r="B833" t="s">
        <v>913</v>
      </c>
      <c r="C833" t="s">
        <v>913</v>
      </c>
      <c r="E833" t="s">
        <v>485</v>
      </c>
    </row>
    <row r="834" spans="1:5" ht="15.75" customHeight="1" x14ac:dyDescent="0.35">
      <c r="A834" t="s">
        <v>725</v>
      </c>
      <c r="B834" t="s">
        <v>914</v>
      </c>
      <c r="C834" t="s">
        <v>914</v>
      </c>
      <c r="E834" t="s">
        <v>485</v>
      </c>
    </row>
    <row r="835" spans="1:5" ht="15.75" customHeight="1" x14ac:dyDescent="0.35">
      <c r="A835" t="s">
        <v>725</v>
      </c>
      <c r="B835" t="s">
        <v>915</v>
      </c>
      <c r="C835" t="s">
        <v>915</v>
      </c>
      <c r="E835" t="s">
        <v>485</v>
      </c>
    </row>
    <row r="836" spans="1:5" ht="15.75" customHeight="1" x14ac:dyDescent="0.35">
      <c r="A836" t="s">
        <v>725</v>
      </c>
      <c r="B836" t="s">
        <v>845</v>
      </c>
      <c r="C836" t="s">
        <v>845</v>
      </c>
      <c r="E836" t="s">
        <v>485</v>
      </c>
    </row>
    <row r="837" spans="1:5" ht="15.75" customHeight="1" x14ac:dyDescent="0.35">
      <c r="A837" t="s">
        <v>725</v>
      </c>
      <c r="B837" t="s">
        <v>916</v>
      </c>
      <c r="C837" t="s">
        <v>916</v>
      </c>
      <c r="E837" t="s">
        <v>485</v>
      </c>
    </row>
    <row r="838" spans="1:5" ht="15.75" customHeight="1" x14ac:dyDescent="0.35">
      <c r="A838" t="s">
        <v>725</v>
      </c>
      <c r="B838" t="s">
        <v>917</v>
      </c>
      <c r="C838" t="s">
        <v>917</v>
      </c>
      <c r="E838" t="s">
        <v>486</v>
      </c>
    </row>
    <row r="839" spans="1:5" ht="15.75" customHeight="1" x14ac:dyDescent="0.35">
      <c r="A839" t="s">
        <v>725</v>
      </c>
      <c r="B839" t="s">
        <v>486</v>
      </c>
      <c r="C839" t="s">
        <v>486</v>
      </c>
      <c r="E839" t="s">
        <v>485</v>
      </c>
    </row>
    <row r="840" spans="1:5" ht="15.75" customHeight="1" x14ac:dyDescent="0.35">
      <c r="A840" t="s">
        <v>725</v>
      </c>
      <c r="B840" t="s">
        <v>918</v>
      </c>
      <c r="C840" t="s">
        <v>918</v>
      </c>
      <c r="E840" t="s">
        <v>486</v>
      </c>
    </row>
    <row r="841" spans="1:5" ht="15.75" customHeight="1" x14ac:dyDescent="0.35">
      <c r="A841" t="s">
        <v>725</v>
      </c>
      <c r="B841" t="s">
        <v>919</v>
      </c>
      <c r="C841" t="s">
        <v>919</v>
      </c>
      <c r="E841" t="s">
        <v>486</v>
      </c>
    </row>
    <row r="842" spans="1:5" ht="15.75" customHeight="1" x14ac:dyDescent="0.35">
      <c r="A842" t="s">
        <v>725</v>
      </c>
      <c r="B842" t="s">
        <v>920</v>
      </c>
      <c r="C842" t="s">
        <v>920</v>
      </c>
      <c r="E842" t="s">
        <v>486</v>
      </c>
    </row>
    <row r="843" spans="1:5" ht="15.75" customHeight="1" x14ac:dyDescent="0.35">
      <c r="A843" t="s">
        <v>725</v>
      </c>
      <c r="B843" t="s">
        <v>921</v>
      </c>
      <c r="C843" t="s">
        <v>921</v>
      </c>
      <c r="E843" t="s">
        <v>487</v>
      </c>
    </row>
    <row r="844" spans="1:5" ht="15.75" customHeight="1" x14ac:dyDescent="0.35">
      <c r="A844" t="s">
        <v>725</v>
      </c>
      <c r="B844" t="s">
        <v>922</v>
      </c>
      <c r="C844" t="s">
        <v>922</v>
      </c>
      <c r="E844" t="s">
        <v>487</v>
      </c>
    </row>
    <row r="845" spans="1:5" ht="15.75" customHeight="1" x14ac:dyDescent="0.35">
      <c r="A845" t="s">
        <v>725</v>
      </c>
      <c r="B845" t="s">
        <v>923</v>
      </c>
      <c r="C845" t="s">
        <v>923</v>
      </c>
      <c r="E845" t="s">
        <v>487</v>
      </c>
    </row>
    <row r="846" spans="1:5" ht="15.75" customHeight="1" x14ac:dyDescent="0.35">
      <c r="A846" t="s">
        <v>725</v>
      </c>
      <c r="B846" t="s">
        <v>924</v>
      </c>
      <c r="C846" t="s">
        <v>924</v>
      </c>
      <c r="E846" t="s">
        <v>487</v>
      </c>
    </row>
    <row r="847" spans="1:5" ht="15.75" customHeight="1" x14ac:dyDescent="0.35">
      <c r="A847" t="s">
        <v>725</v>
      </c>
      <c r="B847" t="s">
        <v>925</v>
      </c>
      <c r="C847" t="s">
        <v>925</v>
      </c>
      <c r="E847" t="s">
        <v>487</v>
      </c>
    </row>
    <row r="848" spans="1:5" ht="15.75" customHeight="1" x14ac:dyDescent="0.35">
      <c r="A848" t="s">
        <v>725</v>
      </c>
      <c r="B848" t="s">
        <v>926</v>
      </c>
      <c r="C848" t="s">
        <v>926</v>
      </c>
      <c r="E848" t="s">
        <v>487</v>
      </c>
    </row>
    <row r="849" spans="1:5" ht="15.75" customHeight="1" x14ac:dyDescent="0.35">
      <c r="A849" t="s">
        <v>725</v>
      </c>
      <c r="B849" t="s">
        <v>927</v>
      </c>
      <c r="C849" t="s">
        <v>927</v>
      </c>
      <c r="E849" t="s">
        <v>487</v>
      </c>
    </row>
    <row r="850" spans="1:5" ht="15.75" customHeight="1" x14ac:dyDescent="0.35">
      <c r="A850" t="s">
        <v>725</v>
      </c>
      <c r="B850" t="s">
        <v>928</v>
      </c>
      <c r="C850" t="s">
        <v>928</v>
      </c>
      <c r="E850" t="s">
        <v>488</v>
      </c>
    </row>
    <row r="851" spans="1:5" ht="15.75" customHeight="1" x14ac:dyDescent="0.35">
      <c r="A851" t="s">
        <v>725</v>
      </c>
      <c r="B851" t="s">
        <v>929</v>
      </c>
      <c r="C851" t="s">
        <v>929</v>
      </c>
      <c r="E851" t="s">
        <v>488</v>
      </c>
    </row>
    <row r="852" spans="1:5" ht="15.75" customHeight="1" x14ac:dyDescent="0.35">
      <c r="A852" t="s">
        <v>725</v>
      </c>
      <c r="B852" t="s">
        <v>488</v>
      </c>
      <c r="C852" t="s">
        <v>488</v>
      </c>
      <c r="E852" t="s">
        <v>488</v>
      </c>
    </row>
    <row r="853" spans="1:5" ht="15.75" customHeight="1" x14ac:dyDescent="0.35">
      <c r="A853" t="s">
        <v>725</v>
      </c>
      <c r="B853" t="s">
        <v>930</v>
      </c>
      <c r="C853" t="s">
        <v>930</v>
      </c>
      <c r="E853" t="s">
        <v>488</v>
      </c>
    </row>
    <row r="854" spans="1:5" ht="15.75" customHeight="1" x14ac:dyDescent="0.35">
      <c r="A854" t="s">
        <v>725</v>
      </c>
      <c r="B854" t="s">
        <v>931</v>
      </c>
      <c r="C854" t="s">
        <v>931</v>
      </c>
      <c r="E854" t="s">
        <v>488</v>
      </c>
    </row>
    <row r="855" spans="1:5" ht="15.75" customHeight="1" x14ac:dyDescent="0.35">
      <c r="A855" t="s">
        <v>725</v>
      </c>
      <c r="B855" t="s">
        <v>932</v>
      </c>
      <c r="C855" t="s">
        <v>932</v>
      </c>
      <c r="E855" t="s">
        <v>489</v>
      </c>
    </row>
    <row r="856" spans="1:5" ht="15.75" customHeight="1" x14ac:dyDescent="0.35">
      <c r="A856" t="s">
        <v>725</v>
      </c>
      <c r="B856" t="s">
        <v>933</v>
      </c>
      <c r="C856" t="s">
        <v>933</v>
      </c>
      <c r="E856" t="s">
        <v>489</v>
      </c>
    </row>
    <row r="857" spans="1:5" ht="15.75" customHeight="1" x14ac:dyDescent="0.35">
      <c r="A857" t="s">
        <v>725</v>
      </c>
      <c r="B857" t="s">
        <v>934</v>
      </c>
      <c r="C857" t="s">
        <v>934</v>
      </c>
      <c r="E857" t="s">
        <v>489</v>
      </c>
    </row>
    <row r="858" spans="1:5" ht="15.75" customHeight="1" x14ac:dyDescent="0.35">
      <c r="A858" t="s">
        <v>725</v>
      </c>
      <c r="B858" t="s">
        <v>935</v>
      </c>
      <c r="C858" t="s">
        <v>935</v>
      </c>
      <c r="E858" t="s">
        <v>490</v>
      </c>
    </row>
    <row r="859" spans="1:5" ht="15.75" customHeight="1" x14ac:dyDescent="0.35">
      <c r="A859" t="s">
        <v>725</v>
      </c>
      <c r="B859" t="s">
        <v>936</v>
      </c>
      <c r="C859" t="s">
        <v>936</v>
      </c>
      <c r="E859" t="s">
        <v>490</v>
      </c>
    </row>
    <row r="860" spans="1:5" ht="15.75" customHeight="1" x14ac:dyDescent="0.35">
      <c r="A860" t="s">
        <v>725</v>
      </c>
      <c r="B860" t="s">
        <v>937</v>
      </c>
      <c r="C860" t="s">
        <v>937</v>
      </c>
      <c r="E860" t="s">
        <v>490</v>
      </c>
    </row>
    <row r="861" spans="1:5" ht="15.75" customHeight="1" x14ac:dyDescent="0.35">
      <c r="A861" t="s">
        <v>725</v>
      </c>
      <c r="B861" t="s">
        <v>490</v>
      </c>
      <c r="C861" t="s">
        <v>490</v>
      </c>
      <c r="E861" t="s">
        <v>490</v>
      </c>
    </row>
    <row r="862" spans="1:5" ht="15.75" customHeight="1" x14ac:dyDescent="0.35">
      <c r="A862" t="s">
        <v>725</v>
      </c>
      <c r="B862" t="s">
        <v>938</v>
      </c>
      <c r="C862" t="s">
        <v>938</v>
      </c>
      <c r="E862" t="s">
        <v>490</v>
      </c>
    </row>
    <row r="863" spans="1:5" ht="15.75" customHeight="1" x14ac:dyDescent="0.35">
      <c r="A863" t="s">
        <v>725</v>
      </c>
      <c r="B863" t="s">
        <v>939</v>
      </c>
      <c r="C863" t="s">
        <v>939</v>
      </c>
      <c r="E863" t="s">
        <v>491</v>
      </c>
    </row>
    <row r="864" spans="1:5" ht="15.75" customHeight="1" x14ac:dyDescent="0.35">
      <c r="A864" t="s">
        <v>725</v>
      </c>
      <c r="B864" t="s">
        <v>940</v>
      </c>
      <c r="C864" t="s">
        <v>940</v>
      </c>
      <c r="E864" t="s">
        <v>491</v>
      </c>
    </row>
    <row r="865" spans="1:5" ht="15.75" customHeight="1" x14ac:dyDescent="0.35">
      <c r="A865" t="s">
        <v>725</v>
      </c>
      <c r="B865" t="s">
        <v>941</v>
      </c>
      <c r="C865" t="s">
        <v>941</v>
      </c>
      <c r="E865" t="s">
        <v>491</v>
      </c>
    </row>
    <row r="866" spans="1:5" ht="15.75" customHeight="1" x14ac:dyDescent="0.35">
      <c r="A866" t="s">
        <v>725</v>
      </c>
      <c r="B866" t="s">
        <v>942</v>
      </c>
      <c r="C866" t="s">
        <v>942</v>
      </c>
      <c r="E866" t="s">
        <v>491</v>
      </c>
    </row>
    <row r="867" spans="1:5" ht="15.75" customHeight="1" x14ac:dyDescent="0.35">
      <c r="A867" t="s">
        <v>725</v>
      </c>
      <c r="B867" t="s">
        <v>943</v>
      </c>
      <c r="C867" t="s">
        <v>943</v>
      </c>
      <c r="E867" t="s">
        <v>491</v>
      </c>
    </row>
    <row r="868" spans="1:5" ht="15.75" customHeight="1" x14ac:dyDescent="0.35">
      <c r="A868" t="s">
        <v>725</v>
      </c>
      <c r="B868" t="s">
        <v>944</v>
      </c>
      <c r="C868" t="s">
        <v>944</v>
      </c>
      <c r="E868" t="s">
        <v>491</v>
      </c>
    </row>
    <row r="869" spans="1:5" ht="15.75" customHeight="1" x14ac:dyDescent="0.35">
      <c r="A869" t="s">
        <v>725</v>
      </c>
      <c r="B869" t="s">
        <v>945</v>
      </c>
      <c r="C869" t="s">
        <v>945</v>
      </c>
      <c r="E869" t="s">
        <v>491</v>
      </c>
    </row>
    <row r="870" spans="1:5" ht="15.75" customHeight="1" x14ac:dyDescent="0.35">
      <c r="A870" t="s">
        <v>725</v>
      </c>
      <c r="B870" t="s">
        <v>946</v>
      </c>
      <c r="C870" t="s">
        <v>946</v>
      </c>
      <c r="E870" t="s">
        <v>492</v>
      </c>
    </row>
    <row r="871" spans="1:5" ht="15.75" customHeight="1" x14ac:dyDescent="0.35">
      <c r="A871" t="s">
        <v>725</v>
      </c>
      <c r="B871" t="s">
        <v>947</v>
      </c>
      <c r="C871" t="s">
        <v>947</v>
      </c>
      <c r="E871" t="s">
        <v>492</v>
      </c>
    </row>
    <row r="872" spans="1:5" ht="15.75" customHeight="1" x14ac:dyDescent="0.35">
      <c r="A872" t="s">
        <v>725</v>
      </c>
      <c r="B872" t="s">
        <v>948</v>
      </c>
      <c r="C872" t="s">
        <v>948</v>
      </c>
      <c r="E872" t="s">
        <v>492</v>
      </c>
    </row>
    <row r="873" spans="1:5" ht="15.75" customHeight="1" x14ac:dyDescent="0.35">
      <c r="A873" t="s">
        <v>725</v>
      </c>
      <c r="B873" t="s">
        <v>949</v>
      </c>
      <c r="C873" t="s">
        <v>949</v>
      </c>
      <c r="E873" t="s">
        <v>493</v>
      </c>
    </row>
    <row r="874" spans="1:5" ht="15.75" customHeight="1" x14ac:dyDescent="0.35">
      <c r="A874" t="s">
        <v>725</v>
      </c>
      <c r="B874" t="s">
        <v>950</v>
      </c>
      <c r="C874" t="s">
        <v>950</v>
      </c>
      <c r="E874" t="s">
        <v>493</v>
      </c>
    </row>
    <row r="875" spans="1:5" ht="15.75" customHeight="1" x14ac:dyDescent="0.35">
      <c r="A875" t="s">
        <v>725</v>
      </c>
      <c r="B875" t="s">
        <v>951</v>
      </c>
      <c r="C875" t="s">
        <v>951</v>
      </c>
      <c r="E875" t="s">
        <v>493</v>
      </c>
    </row>
    <row r="876" spans="1:5" ht="15.75" customHeight="1" x14ac:dyDescent="0.35">
      <c r="A876" t="s">
        <v>725</v>
      </c>
      <c r="B876" t="s">
        <v>952</v>
      </c>
      <c r="C876" t="s">
        <v>952</v>
      </c>
      <c r="E876" t="s">
        <v>493</v>
      </c>
    </row>
    <row r="877" spans="1:5" ht="15.75" customHeight="1" x14ac:dyDescent="0.35">
      <c r="A877" t="s">
        <v>725</v>
      </c>
      <c r="B877" t="s">
        <v>953</v>
      </c>
      <c r="C877" t="s">
        <v>953</v>
      </c>
      <c r="E877" t="s">
        <v>493</v>
      </c>
    </row>
    <row r="878" spans="1:5" ht="15.75" customHeight="1" x14ac:dyDescent="0.35">
      <c r="A878" t="s">
        <v>725</v>
      </c>
      <c r="B878" t="s">
        <v>954</v>
      </c>
      <c r="C878" t="s">
        <v>954</v>
      </c>
      <c r="E878" t="s">
        <v>494</v>
      </c>
    </row>
    <row r="879" spans="1:5" ht="15.75" customHeight="1" x14ac:dyDescent="0.35">
      <c r="A879" t="s">
        <v>725</v>
      </c>
      <c r="B879" t="s">
        <v>955</v>
      </c>
      <c r="C879" t="s">
        <v>955</v>
      </c>
      <c r="E879" t="s">
        <v>494</v>
      </c>
    </row>
    <row r="880" spans="1:5" ht="15.75" customHeight="1" x14ac:dyDescent="0.35">
      <c r="A880" t="s">
        <v>725</v>
      </c>
      <c r="B880" t="s">
        <v>956</v>
      </c>
      <c r="C880" t="s">
        <v>956</v>
      </c>
      <c r="E880" t="s">
        <v>494</v>
      </c>
    </row>
    <row r="881" spans="1:5" ht="15.75" customHeight="1" x14ac:dyDescent="0.35">
      <c r="A881" t="s">
        <v>725</v>
      </c>
      <c r="B881" t="s">
        <v>957</v>
      </c>
      <c r="C881" t="s">
        <v>957</v>
      </c>
      <c r="E881" t="s">
        <v>494</v>
      </c>
    </row>
    <row r="882" spans="1:5" ht="15.75" customHeight="1" x14ac:dyDescent="0.35">
      <c r="A882" t="s">
        <v>725</v>
      </c>
      <c r="B882" t="s">
        <v>958</v>
      </c>
      <c r="C882" t="s">
        <v>958</v>
      </c>
      <c r="E882" t="s">
        <v>494</v>
      </c>
    </row>
    <row r="883" spans="1:5" ht="15.75" customHeight="1" x14ac:dyDescent="0.35">
      <c r="A883" t="s">
        <v>725</v>
      </c>
      <c r="B883" t="s">
        <v>959</v>
      </c>
      <c r="C883" t="s">
        <v>959</v>
      </c>
      <c r="E883" t="s">
        <v>495</v>
      </c>
    </row>
    <row r="884" spans="1:5" ht="15.75" customHeight="1" x14ac:dyDescent="0.35">
      <c r="A884" t="s">
        <v>725</v>
      </c>
      <c r="B884" t="s">
        <v>960</v>
      </c>
      <c r="C884" t="s">
        <v>960</v>
      </c>
      <c r="E884" t="s">
        <v>495</v>
      </c>
    </row>
    <row r="885" spans="1:5" ht="15.75" customHeight="1" x14ac:dyDescent="0.35">
      <c r="A885" t="s">
        <v>725</v>
      </c>
      <c r="B885" t="s">
        <v>961</v>
      </c>
      <c r="C885" t="s">
        <v>961</v>
      </c>
      <c r="E885" t="s">
        <v>495</v>
      </c>
    </row>
    <row r="886" spans="1:5" ht="15.75" customHeight="1" x14ac:dyDescent="0.35">
      <c r="A886" t="s">
        <v>725</v>
      </c>
      <c r="B886" t="s">
        <v>962</v>
      </c>
      <c r="C886" t="s">
        <v>962</v>
      </c>
      <c r="E886" t="s">
        <v>495</v>
      </c>
    </row>
    <row r="887" spans="1:5" ht="15.75" customHeight="1" x14ac:dyDescent="0.35">
      <c r="A887" t="s">
        <v>725</v>
      </c>
      <c r="B887" t="s">
        <v>963</v>
      </c>
      <c r="C887" t="s">
        <v>963</v>
      </c>
      <c r="E887" t="s">
        <v>495</v>
      </c>
    </row>
    <row r="888" spans="1:5" ht="15.75" customHeight="1" x14ac:dyDescent="0.35">
      <c r="A888" t="s">
        <v>725</v>
      </c>
      <c r="B888" t="s">
        <v>964</v>
      </c>
      <c r="C888" t="s">
        <v>964</v>
      </c>
      <c r="E888" t="s">
        <v>496</v>
      </c>
    </row>
    <row r="889" spans="1:5" ht="15.75" customHeight="1" x14ac:dyDescent="0.35">
      <c r="A889" t="s">
        <v>725</v>
      </c>
      <c r="B889" t="s">
        <v>965</v>
      </c>
      <c r="C889" t="s">
        <v>965</v>
      </c>
      <c r="E889" t="s">
        <v>496</v>
      </c>
    </row>
    <row r="890" spans="1:5" ht="15.75" customHeight="1" x14ac:dyDescent="0.35">
      <c r="A890" t="s">
        <v>725</v>
      </c>
      <c r="B890" t="s">
        <v>966</v>
      </c>
      <c r="C890" t="s">
        <v>966</v>
      </c>
      <c r="E890" t="s">
        <v>496</v>
      </c>
    </row>
    <row r="891" spans="1:5" ht="15.75" customHeight="1" x14ac:dyDescent="0.35">
      <c r="A891" t="s">
        <v>725</v>
      </c>
      <c r="B891" t="s">
        <v>967</v>
      </c>
      <c r="C891" t="s">
        <v>967</v>
      </c>
      <c r="E891" t="s">
        <v>496</v>
      </c>
    </row>
    <row r="892" spans="1:5" ht="15.75" customHeight="1" x14ac:dyDescent="0.35">
      <c r="A892" t="s">
        <v>725</v>
      </c>
      <c r="B892" t="s">
        <v>968</v>
      </c>
      <c r="C892" t="s">
        <v>968</v>
      </c>
      <c r="E892" t="s">
        <v>496</v>
      </c>
    </row>
    <row r="893" spans="1:5" ht="15.75" customHeight="1" x14ac:dyDescent="0.35">
      <c r="A893" t="s">
        <v>725</v>
      </c>
      <c r="B893" t="s">
        <v>969</v>
      </c>
      <c r="C893" t="s">
        <v>969</v>
      </c>
      <c r="E893" t="s">
        <v>497</v>
      </c>
    </row>
    <row r="894" spans="1:5" ht="15.75" customHeight="1" x14ac:dyDescent="0.35">
      <c r="A894" t="s">
        <v>725</v>
      </c>
      <c r="B894" t="s">
        <v>970</v>
      </c>
      <c r="C894" t="s">
        <v>970</v>
      </c>
      <c r="E894" t="s">
        <v>497</v>
      </c>
    </row>
    <row r="895" spans="1:5" ht="15.75" customHeight="1" x14ac:dyDescent="0.35">
      <c r="A895" t="s">
        <v>725</v>
      </c>
      <c r="B895" t="s">
        <v>971</v>
      </c>
      <c r="C895" t="s">
        <v>971</v>
      </c>
      <c r="E895" t="s">
        <v>497</v>
      </c>
    </row>
    <row r="896" spans="1:5" ht="15.75" customHeight="1" x14ac:dyDescent="0.35">
      <c r="A896" t="s">
        <v>725</v>
      </c>
      <c r="B896" t="s">
        <v>972</v>
      </c>
      <c r="C896" t="s">
        <v>972</v>
      </c>
      <c r="E896" t="s">
        <v>497</v>
      </c>
    </row>
    <row r="897" spans="1:5" ht="15.75" customHeight="1" x14ac:dyDescent="0.35">
      <c r="A897" t="s">
        <v>725</v>
      </c>
      <c r="B897" t="s">
        <v>973</v>
      </c>
      <c r="C897" t="s">
        <v>973</v>
      </c>
      <c r="E897" t="s">
        <v>497</v>
      </c>
    </row>
    <row r="898" spans="1:5" ht="15.75" customHeight="1" x14ac:dyDescent="0.35">
      <c r="A898" t="s">
        <v>725</v>
      </c>
      <c r="B898" t="s">
        <v>974</v>
      </c>
      <c r="C898" t="s">
        <v>974</v>
      </c>
      <c r="E898" t="s">
        <v>498</v>
      </c>
    </row>
    <row r="899" spans="1:5" ht="15.75" customHeight="1" x14ac:dyDescent="0.35">
      <c r="A899" t="s">
        <v>725</v>
      </c>
      <c r="B899" t="s">
        <v>975</v>
      </c>
      <c r="C899" t="s">
        <v>975</v>
      </c>
      <c r="E899" t="s">
        <v>498</v>
      </c>
    </row>
    <row r="900" spans="1:5" ht="15.75" customHeight="1" x14ac:dyDescent="0.35">
      <c r="A900" t="s">
        <v>725</v>
      </c>
      <c r="B900" t="s">
        <v>976</v>
      </c>
      <c r="C900" t="s">
        <v>976</v>
      </c>
      <c r="E900" t="s">
        <v>498</v>
      </c>
    </row>
    <row r="901" spans="1:5" ht="15.75" customHeight="1" x14ac:dyDescent="0.35">
      <c r="A901" t="s">
        <v>725</v>
      </c>
      <c r="B901" t="s">
        <v>977</v>
      </c>
      <c r="C901" t="s">
        <v>977</v>
      </c>
      <c r="E901" t="s">
        <v>498</v>
      </c>
    </row>
    <row r="902" spans="1:5" ht="15.75" customHeight="1" x14ac:dyDescent="0.35">
      <c r="A902" t="s">
        <v>725</v>
      </c>
      <c r="B902" t="s">
        <v>978</v>
      </c>
      <c r="C902" t="s">
        <v>978</v>
      </c>
      <c r="E902" t="s">
        <v>498</v>
      </c>
    </row>
    <row r="903" spans="1:5" ht="15.75" customHeight="1" x14ac:dyDescent="0.35">
      <c r="A903" t="s">
        <v>725</v>
      </c>
      <c r="B903" t="s">
        <v>979</v>
      </c>
      <c r="C903" t="s">
        <v>979</v>
      </c>
      <c r="E903" t="s">
        <v>499</v>
      </c>
    </row>
    <row r="904" spans="1:5" ht="15.75" customHeight="1" x14ac:dyDescent="0.35">
      <c r="A904" t="s">
        <v>725</v>
      </c>
      <c r="B904" t="s">
        <v>980</v>
      </c>
      <c r="C904" t="s">
        <v>980</v>
      </c>
      <c r="E904" t="s">
        <v>499</v>
      </c>
    </row>
    <row r="905" spans="1:5" ht="15.75" customHeight="1" x14ac:dyDescent="0.35">
      <c r="A905" t="s">
        <v>725</v>
      </c>
      <c r="B905" t="s">
        <v>981</v>
      </c>
      <c r="C905" t="s">
        <v>981</v>
      </c>
      <c r="E905" t="s">
        <v>499</v>
      </c>
    </row>
    <row r="906" spans="1:5" ht="15.75" customHeight="1" x14ac:dyDescent="0.35">
      <c r="A906" t="s">
        <v>725</v>
      </c>
      <c r="B906" t="s">
        <v>982</v>
      </c>
      <c r="C906" t="s">
        <v>982</v>
      </c>
      <c r="E906" t="s">
        <v>499</v>
      </c>
    </row>
    <row r="907" spans="1:5" ht="15.75" customHeight="1" x14ac:dyDescent="0.35">
      <c r="A907" t="s">
        <v>725</v>
      </c>
      <c r="B907" t="s">
        <v>983</v>
      </c>
      <c r="C907" t="s">
        <v>983</v>
      </c>
      <c r="E907" t="s">
        <v>500</v>
      </c>
    </row>
    <row r="908" spans="1:5" ht="15.75" customHeight="1" x14ac:dyDescent="0.35">
      <c r="A908" t="s">
        <v>725</v>
      </c>
      <c r="B908" t="s">
        <v>984</v>
      </c>
      <c r="C908" t="s">
        <v>984</v>
      </c>
      <c r="E908" t="s">
        <v>500</v>
      </c>
    </row>
    <row r="909" spans="1:5" ht="15.75" customHeight="1" x14ac:dyDescent="0.35">
      <c r="A909" t="s">
        <v>725</v>
      </c>
      <c r="B909" t="s">
        <v>985</v>
      </c>
      <c r="C909" t="s">
        <v>985</v>
      </c>
      <c r="E909" t="s">
        <v>500</v>
      </c>
    </row>
    <row r="910" spans="1:5" ht="15.75" customHeight="1" x14ac:dyDescent="0.35">
      <c r="A910" t="s">
        <v>725</v>
      </c>
      <c r="B910" t="s">
        <v>986</v>
      </c>
      <c r="C910" t="s">
        <v>986</v>
      </c>
      <c r="E910" t="s">
        <v>499</v>
      </c>
    </row>
    <row r="911" spans="1:5" ht="15.75" customHeight="1" x14ac:dyDescent="0.35">
      <c r="A911" t="s">
        <v>725</v>
      </c>
      <c r="B911" t="s">
        <v>987</v>
      </c>
      <c r="C911" t="s">
        <v>987</v>
      </c>
      <c r="E911" t="s">
        <v>499</v>
      </c>
    </row>
    <row r="912" spans="1:5" ht="15.75" customHeight="1" x14ac:dyDescent="0.35">
      <c r="A912" t="s">
        <v>725</v>
      </c>
      <c r="B912" t="s">
        <v>988</v>
      </c>
      <c r="C912" t="s">
        <v>988</v>
      </c>
      <c r="E912" t="s">
        <v>501</v>
      </c>
    </row>
    <row r="913" spans="1:5" ht="15.75" customHeight="1" x14ac:dyDescent="0.35">
      <c r="A913" t="s">
        <v>725</v>
      </c>
      <c r="B913" t="s">
        <v>989</v>
      </c>
      <c r="C913" t="s">
        <v>989</v>
      </c>
      <c r="E913" t="s">
        <v>501</v>
      </c>
    </row>
    <row r="914" spans="1:5" ht="15.75" customHeight="1" x14ac:dyDescent="0.35">
      <c r="A914" t="s">
        <v>725</v>
      </c>
      <c r="B914" t="s">
        <v>990</v>
      </c>
      <c r="C914" t="s">
        <v>990</v>
      </c>
      <c r="E914" t="s">
        <v>501</v>
      </c>
    </row>
    <row r="915" spans="1:5" ht="15.75" customHeight="1" x14ac:dyDescent="0.35">
      <c r="A915" t="s">
        <v>725</v>
      </c>
      <c r="B915" t="s">
        <v>991</v>
      </c>
      <c r="C915" t="s">
        <v>991</v>
      </c>
      <c r="E915" t="s">
        <v>501</v>
      </c>
    </row>
    <row r="916" spans="1:5" ht="15.75" customHeight="1" x14ac:dyDescent="0.35">
      <c r="A916" t="s">
        <v>725</v>
      </c>
      <c r="B916" t="s">
        <v>992</v>
      </c>
      <c r="C916" t="s">
        <v>992</v>
      </c>
      <c r="E916" t="s">
        <v>501</v>
      </c>
    </row>
    <row r="917" spans="1:5" ht="15.75" customHeight="1" x14ac:dyDescent="0.35">
      <c r="A917" t="s">
        <v>725</v>
      </c>
      <c r="B917" t="s">
        <v>993</v>
      </c>
      <c r="C917" t="s">
        <v>993</v>
      </c>
      <c r="E917" t="s">
        <v>501</v>
      </c>
    </row>
    <row r="918" spans="1:5" ht="15.75" customHeight="1" x14ac:dyDescent="0.35">
      <c r="A918" t="s">
        <v>725</v>
      </c>
      <c r="B918" t="s">
        <v>994</v>
      </c>
      <c r="C918" t="s">
        <v>994</v>
      </c>
      <c r="E918" t="s">
        <v>502</v>
      </c>
    </row>
    <row r="919" spans="1:5" ht="15.75" customHeight="1" x14ac:dyDescent="0.35">
      <c r="A919" t="s">
        <v>725</v>
      </c>
      <c r="B919" t="s">
        <v>995</v>
      </c>
      <c r="C919" t="s">
        <v>995</v>
      </c>
      <c r="E919" t="s">
        <v>502</v>
      </c>
    </row>
    <row r="920" spans="1:5" ht="15.75" customHeight="1" x14ac:dyDescent="0.35">
      <c r="A920" t="s">
        <v>725</v>
      </c>
      <c r="B920" t="s">
        <v>996</v>
      </c>
      <c r="C920" t="s">
        <v>996</v>
      </c>
      <c r="E920" t="s">
        <v>502</v>
      </c>
    </row>
    <row r="921" spans="1:5" ht="15.75" customHeight="1" x14ac:dyDescent="0.35">
      <c r="A921" t="s">
        <v>725</v>
      </c>
      <c r="B921" t="s">
        <v>997</v>
      </c>
      <c r="C921" t="s">
        <v>997</v>
      </c>
      <c r="E921" t="s">
        <v>502</v>
      </c>
    </row>
    <row r="922" spans="1:5" ht="15.75" customHeight="1" x14ac:dyDescent="0.35">
      <c r="A922" t="s">
        <v>725</v>
      </c>
      <c r="B922" t="s">
        <v>998</v>
      </c>
      <c r="C922" t="s">
        <v>998</v>
      </c>
      <c r="E922" t="s">
        <v>502</v>
      </c>
    </row>
    <row r="923" spans="1:5" ht="15.75" customHeight="1" x14ac:dyDescent="0.35">
      <c r="A923" t="s">
        <v>725</v>
      </c>
      <c r="B923" t="s">
        <v>999</v>
      </c>
      <c r="C923" t="s">
        <v>999</v>
      </c>
      <c r="E923" t="s">
        <v>503</v>
      </c>
    </row>
    <row r="924" spans="1:5" ht="15.75" customHeight="1" x14ac:dyDescent="0.35">
      <c r="A924" t="s">
        <v>725</v>
      </c>
      <c r="B924" t="s">
        <v>1000</v>
      </c>
      <c r="C924" t="s">
        <v>1000</v>
      </c>
      <c r="E924" t="s">
        <v>503</v>
      </c>
    </row>
    <row r="925" spans="1:5" ht="15.75" customHeight="1" x14ac:dyDescent="0.35">
      <c r="A925" t="s">
        <v>725</v>
      </c>
      <c r="B925" t="s">
        <v>1001</v>
      </c>
      <c r="C925" t="s">
        <v>1001</v>
      </c>
      <c r="E925" t="s">
        <v>503</v>
      </c>
    </row>
    <row r="926" spans="1:5" ht="15.75" customHeight="1" x14ac:dyDescent="0.35">
      <c r="A926" t="s">
        <v>725</v>
      </c>
      <c r="B926" t="s">
        <v>1002</v>
      </c>
      <c r="C926" t="s">
        <v>1002</v>
      </c>
      <c r="E926" t="s">
        <v>503</v>
      </c>
    </row>
    <row r="927" spans="1:5" ht="15.75" customHeight="1" x14ac:dyDescent="0.35">
      <c r="A927" t="s">
        <v>725</v>
      </c>
      <c r="B927" t="s">
        <v>1003</v>
      </c>
      <c r="C927" t="s">
        <v>1003</v>
      </c>
      <c r="E927" t="s">
        <v>503</v>
      </c>
    </row>
    <row r="928" spans="1:5" ht="15.75" customHeight="1" x14ac:dyDescent="0.35">
      <c r="A928" t="s">
        <v>725</v>
      </c>
      <c r="B928" t="s">
        <v>1004</v>
      </c>
      <c r="C928" t="s">
        <v>1004</v>
      </c>
      <c r="E928" t="s">
        <v>504</v>
      </c>
    </row>
    <row r="929" spans="1:5" ht="15.75" customHeight="1" x14ac:dyDescent="0.35">
      <c r="A929" t="s">
        <v>725</v>
      </c>
      <c r="B929" t="s">
        <v>1005</v>
      </c>
      <c r="C929" t="s">
        <v>1005</v>
      </c>
      <c r="E929" t="s">
        <v>504</v>
      </c>
    </row>
    <row r="930" spans="1:5" ht="15.75" customHeight="1" x14ac:dyDescent="0.35">
      <c r="A930" t="s">
        <v>725</v>
      </c>
      <c r="B930" t="s">
        <v>1006</v>
      </c>
      <c r="C930" t="s">
        <v>1006</v>
      </c>
      <c r="E930" t="s">
        <v>504</v>
      </c>
    </row>
    <row r="931" spans="1:5" ht="15.75" customHeight="1" x14ac:dyDescent="0.35">
      <c r="A931" t="s">
        <v>725</v>
      </c>
      <c r="B931" t="s">
        <v>1007</v>
      </c>
      <c r="C931" t="s">
        <v>1007</v>
      </c>
      <c r="E931" t="s">
        <v>504</v>
      </c>
    </row>
    <row r="932" spans="1:5" ht="15.75" customHeight="1" x14ac:dyDescent="0.35">
      <c r="A932" t="s">
        <v>725</v>
      </c>
      <c r="B932" t="s">
        <v>1008</v>
      </c>
      <c r="C932" t="s">
        <v>1008</v>
      </c>
      <c r="E932" t="s">
        <v>504</v>
      </c>
    </row>
    <row r="933" spans="1:5" ht="15.75" customHeight="1" x14ac:dyDescent="0.35">
      <c r="A933" t="s">
        <v>725</v>
      </c>
      <c r="B933" t="s">
        <v>1009</v>
      </c>
      <c r="C933" t="s">
        <v>1009</v>
      </c>
      <c r="E933" t="s">
        <v>505</v>
      </c>
    </row>
    <row r="934" spans="1:5" ht="15.75" customHeight="1" x14ac:dyDescent="0.35">
      <c r="A934" t="s">
        <v>725</v>
      </c>
      <c r="B934" t="s">
        <v>1010</v>
      </c>
      <c r="C934" t="s">
        <v>1010</v>
      </c>
      <c r="E934" t="s">
        <v>505</v>
      </c>
    </row>
    <row r="935" spans="1:5" ht="15.75" customHeight="1" x14ac:dyDescent="0.35">
      <c r="A935" t="s">
        <v>725</v>
      </c>
      <c r="B935" t="s">
        <v>1011</v>
      </c>
      <c r="C935" t="s">
        <v>1011</v>
      </c>
      <c r="E935" t="s">
        <v>505</v>
      </c>
    </row>
    <row r="936" spans="1:5" ht="15.75" customHeight="1" x14ac:dyDescent="0.35">
      <c r="A936" t="s">
        <v>725</v>
      </c>
      <c r="B936" t="s">
        <v>1012</v>
      </c>
      <c r="C936" t="s">
        <v>1012</v>
      </c>
      <c r="E936" t="s">
        <v>505</v>
      </c>
    </row>
    <row r="937" spans="1:5" ht="15.75" customHeight="1" x14ac:dyDescent="0.35">
      <c r="A937" t="s">
        <v>725</v>
      </c>
      <c r="B937" t="s">
        <v>1013</v>
      </c>
      <c r="C937" t="s">
        <v>1013</v>
      </c>
      <c r="E937" t="s">
        <v>505</v>
      </c>
    </row>
    <row r="938" spans="1:5" ht="15.75" customHeight="1" x14ac:dyDescent="0.35">
      <c r="A938" t="s">
        <v>725</v>
      </c>
      <c r="B938" t="s">
        <v>1014</v>
      </c>
      <c r="C938" t="s">
        <v>1014</v>
      </c>
      <c r="E938" t="s">
        <v>505</v>
      </c>
    </row>
    <row r="939" spans="1:5" ht="15.75" customHeight="1" x14ac:dyDescent="0.35">
      <c r="A939" t="s">
        <v>725</v>
      </c>
      <c r="B939" t="s">
        <v>1015</v>
      </c>
      <c r="C939" t="s">
        <v>1015</v>
      </c>
      <c r="E939" t="s">
        <v>505</v>
      </c>
    </row>
    <row r="940" spans="1:5" ht="15.75" customHeight="1" x14ac:dyDescent="0.35">
      <c r="A940" t="s">
        <v>725</v>
      </c>
      <c r="B940" t="s">
        <v>1016</v>
      </c>
      <c r="C940" t="s">
        <v>1016</v>
      </c>
      <c r="E940" t="s">
        <v>506</v>
      </c>
    </row>
    <row r="941" spans="1:5" ht="15.75" customHeight="1" x14ac:dyDescent="0.35">
      <c r="A941" t="s">
        <v>725</v>
      </c>
      <c r="B941" t="s">
        <v>1017</v>
      </c>
      <c r="C941" t="s">
        <v>1017</v>
      </c>
      <c r="E941" t="s">
        <v>506</v>
      </c>
    </row>
    <row r="942" spans="1:5" ht="15.75" customHeight="1" x14ac:dyDescent="0.35">
      <c r="A942" t="s">
        <v>725</v>
      </c>
      <c r="B942" t="s">
        <v>1018</v>
      </c>
      <c r="C942" t="s">
        <v>1018</v>
      </c>
      <c r="E942" t="s">
        <v>506</v>
      </c>
    </row>
    <row r="943" spans="1:5" ht="15.75" customHeight="1" x14ac:dyDescent="0.35">
      <c r="A943" t="s">
        <v>725</v>
      </c>
      <c r="B943" t="s">
        <v>1019</v>
      </c>
      <c r="C943" t="s">
        <v>1019</v>
      </c>
      <c r="E943" t="s">
        <v>506</v>
      </c>
    </row>
    <row r="944" spans="1:5" ht="15.75" customHeight="1" x14ac:dyDescent="0.35">
      <c r="A944" t="s">
        <v>725</v>
      </c>
      <c r="B944" t="s">
        <v>540</v>
      </c>
      <c r="C944" t="s">
        <v>540</v>
      </c>
      <c r="E944" t="s">
        <v>506</v>
      </c>
    </row>
    <row r="945" spans="1:5" ht="15.75" customHeight="1" x14ac:dyDescent="0.35">
      <c r="A945" t="s">
        <v>725</v>
      </c>
      <c r="B945" t="s">
        <v>1020</v>
      </c>
      <c r="C945" t="s">
        <v>1020</v>
      </c>
      <c r="E945" t="s">
        <v>507</v>
      </c>
    </row>
    <row r="946" spans="1:5" ht="15.75" customHeight="1" x14ac:dyDescent="0.35">
      <c r="A946" t="s">
        <v>725</v>
      </c>
      <c r="B946" t="s">
        <v>1021</v>
      </c>
      <c r="C946" t="s">
        <v>1021</v>
      </c>
      <c r="E946" t="s">
        <v>507</v>
      </c>
    </row>
    <row r="947" spans="1:5" ht="15.75" customHeight="1" x14ac:dyDescent="0.35">
      <c r="A947" t="s">
        <v>725</v>
      </c>
      <c r="B947" t="s">
        <v>1022</v>
      </c>
      <c r="C947" t="s">
        <v>1022</v>
      </c>
      <c r="E947" t="s">
        <v>507</v>
      </c>
    </row>
    <row r="948" spans="1:5" ht="15.75" customHeight="1" x14ac:dyDescent="0.35">
      <c r="A948" t="s">
        <v>725</v>
      </c>
      <c r="B948" t="s">
        <v>1023</v>
      </c>
      <c r="C948" t="s">
        <v>1023</v>
      </c>
      <c r="E948" t="s">
        <v>507</v>
      </c>
    </row>
    <row r="949" spans="1:5" ht="15.75" customHeight="1" x14ac:dyDescent="0.35">
      <c r="A949" t="s">
        <v>725</v>
      </c>
      <c r="B949" t="s">
        <v>1024</v>
      </c>
      <c r="C949" t="s">
        <v>1024</v>
      </c>
      <c r="E949" t="s">
        <v>507</v>
      </c>
    </row>
    <row r="950" spans="1:5" ht="15.75" customHeight="1" x14ac:dyDescent="0.35">
      <c r="A950" t="s">
        <v>725</v>
      </c>
      <c r="B950" t="s">
        <v>1025</v>
      </c>
      <c r="C950" t="s">
        <v>1025</v>
      </c>
      <c r="E950" t="s">
        <v>508</v>
      </c>
    </row>
    <row r="951" spans="1:5" ht="15.75" customHeight="1" x14ac:dyDescent="0.35">
      <c r="A951" t="s">
        <v>725</v>
      </c>
      <c r="B951" t="s">
        <v>1026</v>
      </c>
      <c r="C951" t="s">
        <v>1026</v>
      </c>
      <c r="E951" t="s">
        <v>508</v>
      </c>
    </row>
    <row r="952" spans="1:5" ht="15.75" customHeight="1" x14ac:dyDescent="0.35">
      <c r="A952" t="s">
        <v>725</v>
      </c>
      <c r="B952" t="s">
        <v>1027</v>
      </c>
      <c r="C952" t="s">
        <v>1027</v>
      </c>
      <c r="E952" t="s">
        <v>508</v>
      </c>
    </row>
    <row r="953" spans="1:5" ht="15.75" customHeight="1" x14ac:dyDescent="0.35">
      <c r="A953" t="s">
        <v>725</v>
      </c>
      <c r="B953" t="s">
        <v>1028</v>
      </c>
      <c r="C953" t="s">
        <v>1028</v>
      </c>
      <c r="E953" t="s">
        <v>1029</v>
      </c>
    </row>
    <row r="954" spans="1:5" ht="15.75" customHeight="1" x14ac:dyDescent="0.35">
      <c r="A954" t="s">
        <v>725</v>
      </c>
      <c r="B954" t="s">
        <v>1030</v>
      </c>
      <c r="C954" t="s">
        <v>1030</v>
      </c>
      <c r="E954" t="s">
        <v>1029</v>
      </c>
    </row>
    <row r="955" spans="1:5" ht="15.75" customHeight="1" x14ac:dyDescent="0.35">
      <c r="A955" t="s">
        <v>725</v>
      </c>
      <c r="B955" t="s">
        <v>1031</v>
      </c>
      <c r="C955" t="s">
        <v>1031</v>
      </c>
      <c r="E955" t="s">
        <v>1029</v>
      </c>
    </row>
    <row r="956" spans="1:5" ht="15.75" customHeight="1" x14ac:dyDescent="0.35">
      <c r="A956" t="s">
        <v>725</v>
      </c>
      <c r="B956" t="s">
        <v>504</v>
      </c>
      <c r="C956" t="s">
        <v>504</v>
      </c>
      <c r="E956" t="s">
        <v>1029</v>
      </c>
    </row>
    <row r="957" spans="1:5" ht="15.75" customHeight="1" x14ac:dyDescent="0.35">
      <c r="A957" t="s">
        <v>725</v>
      </c>
      <c r="B957" t="s">
        <v>1032</v>
      </c>
      <c r="C957" t="s">
        <v>1032</v>
      </c>
      <c r="E957" t="s">
        <v>1029</v>
      </c>
    </row>
    <row r="958" spans="1:5" ht="15.75" customHeight="1" x14ac:dyDescent="0.35">
      <c r="A958" t="s">
        <v>725</v>
      </c>
      <c r="B958" t="s">
        <v>1033</v>
      </c>
      <c r="C958" t="s">
        <v>1033</v>
      </c>
      <c r="E958" t="s">
        <v>509</v>
      </c>
    </row>
    <row r="959" spans="1:5" ht="15.75" customHeight="1" x14ac:dyDescent="0.35">
      <c r="A959" t="s">
        <v>725</v>
      </c>
      <c r="B959" t="s">
        <v>1034</v>
      </c>
      <c r="C959" t="s">
        <v>1034</v>
      </c>
      <c r="E959" t="s">
        <v>509</v>
      </c>
    </row>
    <row r="960" spans="1:5" ht="15.75" customHeight="1" x14ac:dyDescent="0.35">
      <c r="A960" t="s">
        <v>725</v>
      </c>
      <c r="B960" t="s">
        <v>1035</v>
      </c>
      <c r="C960" t="s">
        <v>1035</v>
      </c>
      <c r="E960" t="s">
        <v>509</v>
      </c>
    </row>
    <row r="961" spans="1:5" ht="15.75" customHeight="1" x14ac:dyDescent="0.35">
      <c r="A961" t="s">
        <v>725</v>
      </c>
      <c r="B961" t="s">
        <v>1036</v>
      </c>
      <c r="C961" t="s">
        <v>1036</v>
      </c>
      <c r="E961" t="s">
        <v>510</v>
      </c>
    </row>
    <row r="962" spans="1:5" ht="15.75" customHeight="1" x14ac:dyDescent="0.35">
      <c r="A962" t="s">
        <v>725</v>
      </c>
      <c r="B962" t="s">
        <v>1037</v>
      </c>
      <c r="C962" t="s">
        <v>1037</v>
      </c>
      <c r="E962" t="s">
        <v>510</v>
      </c>
    </row>
    <row r="963" spans="1:5" ht="15.75" customHeight="1" x14ac:dyDescent="0.35">
      <c r="A963" t="s">
        <v>725</v>
      </c>
      <c r="B963" t="s">
        <v>1038</v>
      </c>
      <c r="C963" t="s">
        <v>1038</v>
      </c>
      <c r="E963" t="s">
        <v>510</v>
      </c>
    </row>
    <row r="964" spans="1:5" ht="15.75" customHeight="1" x14ac:dyDescent="0.35">
      <c r="A964" t="s">
        <v>725</v>
      </c>
      <c r="B964" t="s">
        <v>1039</v>
      </c>
      <c r="C964" t="s">
        <v>1039</v>
      </c>
      <c r="E964" t="s">
        <v>510</v>
      </c>
    </row>
    <row r="965" spans="1:5" ht="15.75" customHeight="1" x14ac:dyDescent="0.35">
      <c r="A965" t="s">
        <v>725</v>
      </c>
      <c r="B965" t="s">
        <v>1040</v>
      </c>
      <c r="C965" t="s">
        <v>1040</v>
      </c>
      <c r="E965" t="s">
        <v>510</v>
      </c>
    </row>
    <row r="966" spans="1:5" ht="15.75" customHeight="1" x14ac:dyDescent="0.35">
      <c r="A966" t="s">
        <v>725</v>
      </c>
      <c r="B966" t="s">
        <v>1041</v>
      </c>
      <c r="C966" t="s">
        <v>1041</v>
      </c>
      <c r="E966" t="s">
        <v>510</v>
      </c>
    </row>
    <row r="967" spans="1:5" ht="15.75" customHeight="1" x14ac:dyDescent="0.35">
      <c r="A967" t="s">
        <v>725</v>
      </c>
      <c r="B967" t="s">
        <v>1042</v>
      </c>
      <c r="C967" t="s">
        <v>1042</v>
      </c>
      <c r="E967" t="s">
        <v>510</v>
      </c>
    </row>
    <row r="968" spans="1:5" ht="15.75" customHeight="1" x14ac:dyDescent="0.35">
      <c r="A968" t="s">
        <v>725</v>
      </c>
      <c r="B968" t="s">
        <v>1043</v>
      </c>
      <c r="C968" t="s">
        <v>1043</v>
      </c>
      <c r="E968" t="s">
        <v>511</v>
      </c>
    </row>
    <row r="969" spans="1:5" ht="15.75" customHeight="1" x14ac:dyDescent="0.35">
      <c r="A969" t="s">
        <v>725</v>
      </c>
      <c r="B969" t="s">
        <v>1044</v>
      </c>
      <c r="C969" t="s">
        <v>1044</v>
      </c>
      <c r="E969" t="s">
        <v>511</v>
      </c>
    </row>
    <row r="970" spans="1:5" ht="15.75" customHeight="1" x14ac:dyDescent="0.35">
      <c r="A970" t="s">
        <v>725</v>
      </c>
      <c r="B970" t="s">
        <v>1045</v>
      </c>
      <c r="C970" t="s">
        <v>1045</v>
      </c>
      <c r="E970" t="s">
        <v>511</v>
      </c>
    </row>
    <row r="971" spans="1:5" ht="15.75" customHeight="1" x14ac:dyDescent="0.35">
      <c r="A971" t="s">
        <v>725</v>
      </c>
      <c r="B971" t="s">
        <v>1046</v>
      </c>
      <c r="C971" t="s">
        <v>1046</v>
      </c>
      <c r="E971" t="s">
        <v>511</v>
      </c>
    </row>
    <row r="972" spans="1:5" ht="15.75" customHeight="1" x14ac:dyDescent="0.35">
      <c r="A972" t="s">
        <v>725</v>
      </c>
      <c r="B972" t="s">
        <v>1047</v>
      </c>
      <c r="C972" t="s">
        <v>1047</v>
      </c>
      <c r="E972" t="s">
        <v>512</v>
      </c>
    </row>
    <row r="973" spans="1:5" ht="15.75" customHeight="1" x14ac:dyDescent="0.35">
      <c r="A973" t="s">
        <v>725</v>
      </c>
      <c r="B973" t="s">
        <v>1048</v>
      </c>
      <c r="C973" t="s">
        <v>1048</v>
      </c>
      <c r="E973" t="s">
        <v>512</v>
      </c>
    </row>
    <row r="974" spans="1:5" ht="15.75" customHeight="1" x14ac:dyDescent="0.35">
      <c r="A974" t="s">
        <v>725</v>
      </c>
      <c r="B974" t="s">
        <v>1049</v>
      </c>
      <c r="C974" t="s">
        <v>1049</v>
      </c>
      <c r="E974" t="s">
        <v>512</v>
      </c>
    </row>
    <row r="975" spans="1:5" ht="15.75" customHeight="1" x14ac:dyDescent="0.35">
      <c r="A975" t="s">
        <v>725</v>
      </c>
      <c r="B975" t="s">
        <v>1050</v>
      </c>
      <c r="C975" t="s">
        <v>1050</v>
      </c>
      <c r="E975" t="s">
        <v>512</v>
      </c>
    </row>
    <row r="976" spans="1:5" ht="15.75" customHeight="1" x14ac:dyDescent="0.35">
      <c r="A976" t="s">
        <v>725</v>
      </c>
      <c r="B976" t="s">
        <v>845</v>
      </c>
      <c r="C976" t="s">
        <v>845</v>
      </c>
      <c r="E976" t="s">
        <v>513</v>
      </c>
    </row>
    <row r="977" spans="1:5" ht="15.75" customHeight="1" x14ac:dyDescent="0.35">
      <c r="A977" t="s">
        <v>725</v>
      </c>
      <c r="B977" t="s">
        <v>1051</v>
      </c>
      <c r="C977" t="s">
        <v>1051</v>
      </c>
      <c r="E977" t="s">
        <v>513</v>
      </c>
    </row>
    <row r="978" spans="1:5" ht="15.75" customHeight="1" x14ac:dyDescent="0.35">
      <c r="A978" t="s">
        <v>725</v>
      </c>
      <c r="B978" t="s">
        <v>1052</v>
      </c>
      <c r="C978" t="s">
        <v>1052</v>
      </c>
      <c r="E978" t="s">
        <v>513</v>
      </c>
    </row>
    <row r="979" spans="1:5" ht="15.75" customHeight="1" x14ac:dyDescent="0.35">
      <c r="A979" t="s">
        <v>725</v>
      </c>
      <c r="B979" t="s">
        <v>1053</v>
      </c>
      <c r="C979" t="s">
        <v>1053</v>
      </c>
      <c r="E979" t="s">
        <v>512</v>
      </c>
    </row>
    <row r="980" spans="1:5" ht="15.75" customHeight="1" x14ac:dyDescent="0.35">
      <c r="A980" t="s">
        <v>725</v>
      </c>
      <c r="B980" t="s">
        <v>1054</v>
      </c>
      <c r="C980" t="s">
        <v>1054</v>
      </c>
      <c r="E980" t="s">
        <v>513</v>
      </c>
    </row>
    <row r="981" spans="1:5" ht="15.75" customHeight="1" x14ac:dyDescent="0.35">
      <c r="A981" t="s">
        <v>725</v>
      </c>
      <c r="B981" t="s">
        <v>1055</v>
      </c>
      <c r="C981" t="s">
        <v>1055</v>
      </c>
      <c r="E981" t="s">
        <v>514</v>
      </c>
    </row>
    <row r="982" spans="1:5" ht="15.75" customHeight="1" x14ac:dyDescent="0.35">
      <c r="A982" t="s">
        <v>725</v>
      </c>
      <c r="B982" t="s">
        <v>1056</v>
      </c>
      <c r="C982" t="s">
        <v>1056</v>
      </c>
      <c r="E982" t="s">
        <v>514</v>
      </c>
    </row>
    <row r="983" spans="1:5" ht="15.75" customHeight="1" x14ac:dyDescent="0.35">
      <c r="A983" t="s">
        <v>725</v>
      </c>
      <c r="B983" t="s">
        <v>1057</v>
      </c>
      <c r="C983" t="s">
        <v>1057</v>
      </c>
      <c r="E983" t="s">
        <v>514</v>
      </c>
    </row>
    <row r="984" spans="1:5" ht="15.75" customHeight="1" x14ac:dyDescent="0.35">
      <c r="A984" t="s">
        <v>725</v>
      </c>
      <c r="B984" t="s">
        <v>1058</v>
      </c>
      <c r="C984" t="s">
        <v>1058</v>
      </c>
      <c r="E984" t="s">
        <v>514</v>
      </c>
    </row>
    <row r="985" spans="1:5" ht="15.75" customHeight="1" x14ac:dyDescent="0.35">
      <c r="A985" t="s">
        <v>725</v>
      </c>
      <c r="B985" t="s">
        <v>1059</v>
      </c>
      <c r="C985" t="s">
        <v>1059</v>
      </c>
      <c r="E985" t="s">
        <v>514</v>
      </c>
    </row>
    <row r="986" spans="1:5" ht="15.75" customHeight="1" x14ac:dyDescent="0.35">
      <c r="A986" t="s">
        <v>725</v>
      </c>
      <c r="B986" t="s">
        <v>1060</v>
      </c>
      <c r="C986" t="s">
        <v>1060</v>
      </c>
      <c r="E986" t="s">
        <v>514</v>
      </c>
    </row>
    <row r="987" spans="1:5" ht="15.75" customHeight="1" x14ac:dyDescent="0.35">
      <c r="A987" t="s">
        <v>725</v>
      </c>
      <c r="B987" t="s">
        <v>1061</v>
      </c>
      <c r="C987" t="s">
        <v>1061</v>
      </c>
      <c r="E987" t="s">
        <v>515</v>
      </c>
    </row>
    <row r="988" spans="1:5" ht="15.75" customHeight="1" x14ac:dyDescent="0.35">
      <c r="A988" t="s">
        <v>725</v>
      </c>
      <c r="B988" t="s">
        <v>1062</v>
      </c>
      <c r="C988" t="s">
        <v>1062</v>
      </c>
      <c r="E988" t="s">
        <v>515</v>
      </c>
    </row>
    <row r="989" spans="1:5" ht="15.75" customHeight="1" x14ac:dyDescent="0.35">
      <c r="A989" t="s">
        <v>725</v>
      </c>
      <c r="B989" t="s">
        <v>1063</v>
      </c>
      <c r="C989" t="s">
        <v>1063</v>
      </c>
      <c r="E989" t="s">
        <v>515</v>
      </c>
    </row>
    <row r="990" spans="1:5" ht="15.75" customHeight="1" x14ac:dyDescent="0.35">
      <c r="A990" t="s">
        <v>725</v>
      </c>
      <c r="B990" t="s">
        <v>1064</v>
      </c>
      <c r="C990" t="s">
        <v>1064</v>
      </c>
      <c r="E990" t="s">
        <v>515</v>
      </c>
    </row>
    <row r="991" spans="1:5" ht="15.75" customHeight="1" x14ac:dyDescent="0.35">
      <c r="A991" t="s">
        <v>725</v>
      </c>
      <c r="B991" t="s">
        <v>1065</v>
      </c>
      <c r="C991" t="s">
        <v>1065</v>
      </c>
      <c r="E991" t="s">
        <v>515</v>
      </c>
    </row>
    <row r="992" spans="1:5" ht="15.75" customHeight="1" x14ac:dyDescent="0.35">
      <c r="A992" t="s">
        <v>725</v>
      </c>
      <c r="B992" t="s">
        <v>1066</v>
      </c>
      <c r="C992" t="s">
        <v>1066</v>
      </c>
      <c r="E992" t="s">
        <v>515</v>
      </c>
    </row>
    <row r="993" spans="1:5" ht="15.75" customHeight="1" x14ac:dyDescent="0.35">
      <c r="A993" t="s">
        <v>725</v>
      </c>
      <c r="B993" t="s">
        <v>1067</v>
      </c>
      <c r="C993" t="s">
        <v>1067</v>
      </c>
      <c r="E993" t="s">
        <v>516</v>
      </c>
    </row>
    <row r="994" spans="1:5" ht="15.75" customHeight="1" x14ac:dyDescent="0.35">
      <c r="A994" t="s">
        <v>725</v>
      </c>
      <c r="B994" t="s">
        <v>1068</v>
      </c>
      <c r="C994" t="s">
        <v>1068</v>
      </c>
      <c r="E994" t="s">
        <v>516</v>
      </c>
    </row>
    <row r="995" spans="1:5" ht="15.75" customHeight="1" x14ac:dyDescent="0.35">
      <c r="A995" t="s">
        <v>725</v>
      </c>
      <c r="B995" t="s">
        <v>1069</v>
      </c>
      <c r="C995" t="s">
        <v>1069</v>
      </c>
      <c r="E995" t="s">
        <v>516</v>
      </c>
    </row>
    <row r="996" spans="1:5" ht="15.75" customHeight="1" x14ac:dyDescent="0.35">
      <c r="A996" t="s">
        <v>725</v>
      </c>
      <c r="B996" t="s">
        <v>1070</v>
      </c>
      <c r="C996" t="s">
        <v>1070</v>
      </c>
      <c r="E996" t="s">
        <v>516</v>
      </c>
    </row>
    <row r="997" spans="1:5" ht="15.75" customHeight="1" x14ac:dyDescent="0.35">
      <c r="A997" t="s">
        <v>725</v>
      </c>
      <c r="B997" t="s">
        <v>1071</v>
      </c>
      <c r="C997" t="s">
        <v>1071</v>
      </c>
      <c r="E997" t="s">
        <v>516</v>
      </c>
    </row>
    <row r="998" spans="1:5" ht="15.75" customHeight="1" x14ac:dyDescent="0.35">
      <c r="A998" t="s">
        <v>725</v>
      </c>
      <c r="B998" t="s">
        <v>1072</v>
      </c>
      <c r="C998" t="s">
        <v>1072</v>
      </c>
      <c r="E998" t="s">
        <v>517</v>
      </c>
    </row>
    <row r="999" spans="1:5" ht="15.75" customHeight="1" x14ac:dyDescent="0.35">
      <c r="A999" t="s">
        <v>725</v>
      </c>
      <c r="B999" t="s">
        <v>1073</v>
      </c>
      <c r="C999" t="s">
        <v>1073</v>
      </c>
      <c r="E999" t="s">
        <v>517</v>
      </c>
    </row>
    <row r="1000" spans="1:5" ht="15.75" customHeight="1" x14ac:dyDescent="0.35">
      <c r="A1000" t="s">
        <v>725</v>
      </c>
      <c r="B1000" t="s">
        <v>1074</v>
      </c>
      <c r="C1000" t="s">
        <v>1074</v>
      </c>
      <c r="E1000" t="s">
        <v>517</v>
      </c>
    </row>
    <row r="1001" spans="1:5" ht="15.75" customHeight="1" x14ac:dyDescent="0.35">
      <c r="A1001" t="s">
        <v>725</v>
      </c>
      <c r="B1001" t="s">
        <v>1075</v>
      </c>
      <c r="C1001" t="s">
        <v>1075</v>
      </c>
      <c r="E1001" t="s">
        <v>517</v>
      </c>
    </row>
    <row r="1002" spans="1:5" ht="15.75" customHeight="1" x14ac:dyDescent="0.35">
      <c r="A1002" t="s">
        <v>725</v>
      </c>
      <c r="B1002" t="s">
        <v>1076</v>
      </c>
      <c r="C1002" t="s">
        <v>1076</v>
      </c>
      <c r="E1002" t="s">
        <v>517</v>
      </c>
    </row>
    <row r="1003" spans="1:5" ht="15.75" customHeight="1" x14ac:dyDescent="0.35">
      <c r="A1003" t="s">
        <v>725</v>
      </c>
      <c r="B1003" t="s">
        <v>1077</v>
      </c>
      <c r="C1003" t="s">
        <v>1077</v>
      </c>
      <c r="E1003" t="s">
        <v>518</v>
      </c>
    </row>
    <row r="1004" spans="1:5" ht="15" customHeight="1" x14ac:dyDescent="0.35">
      <c r="A1004" t="s">
        <v>725</v>
      </c>
      <c r="B1004" t="s">
        <v>1078</v>
      </c>
      <c r="C1004" t="s">
        <v>1078</v>
      </c>
      <c r="E1004" t="s">
        <v>518</v>
      </c>
    </row>
    <row r="1005" spans="1:5" ht="15" customHeight="1" x14ac:dyDescent="0.35">
      <c r="A1005" t="s">
        <v>725</v>
      </c>
      <c r="B1005" t="s">
        <v>1079</v>
      </c>
      <c r="C1005" t="s">
        <v>1079</v>
      </c>
      <c r="E1005" t="s">
        <v>518</v>
      </c>
    </row>
    <row r="1006" spans="1:5" ht="15" customHeight="1" x14ac:dyDescent="0.35">
      <c r="A1006" t="s">
        <v>725</v>
      </c>
      <c r="B1006" t="s">
        <v>1080</v>
      </c>
      <c r="C1006" t="s">
        <v>1080</v>
      </c>
      <c r="E1006" t="s">
        <v>518</v>
      </c>
    </row>
    <row r="1007" spans="1:5" ht="15" customHeight="1" x14ac:dyDescent="0.35">
      <c r="A1007" t="s">
        <v>725</v>
      </c>
      <c r="B1007" t="s">
        <v>1081</v>
      </c>
      <c r="C1007" t="s">
        <v>1081</v>
      </c>
      <c r="E1007" t="s">
        <v>519</v>
      </c>
    </row>
    <row r="1008" spans="1:5" ht="15" customHeight="1" x14ac:dyDescent="0.35">
      <c r="A1008" t="s">
        <v>725</v>
      </c>
      <c r="B1008" t="s">
        <v>1082</v>
      </c>
      <c r="C1008" t="s">
        <v>1082</v>
      </c>
      <c r="E1008" t="s">
        <v>519</v>
      </c>
    </row>
    <row r="1009" spans="1:5" ht="15" customHeight="1" x14ac:dyDescent="0.35">
      <c r="A1009" t="s">
        <v>725</v>
      </c>
      <c r="B1009" t="s">
        <v>1083</v>
      </c>
      <c r="C1009" t="s">
        <v>1083</v>
      </c>
      <c r="E1009" t="s">
        <v>519</v>
      </c>
    </row>
    <row r="1010" spans="1:5" ht="15" customHeight="1" x14ac:dyDescent="0.35">
      <c r="A1010" t="s">
        <v>725</v>
      </c>
      <c r="B1010" t="s">
        <v>1084</v>
      </c>
      <c r="C1010" t="s">
        <v>1084</v>
      </c>
      <c r="E1010" t="s">
        <v>519</v>
      </c>
    </row>
    <row r="1011" spans="1:5" ht="15" customHeight="1" x14ac:dyDescent="0.35">
      <c r="A1011" t="s">
        <v>725</v>
      </c>
      <c r="B1011" t="s">
        <v>1085</v>
      </c>
      <c r="C1011" t="s">
        <v>1085</v>
      </c>
      <c r="E1011" t="s">
        <v>519</v>
      </c>
    </row>
    <row r="1012" spans="1:5" ht="15" customHeight="1" x14ac:dyDescent="0.35">
      <c r="A1012" t="s">
        <v>725</v>
      </c>
      <c r="B1012" t="s">
        <v>1086</v>
      </c>
      <c r="C1012" t="s">
        <v>1086</v>
      </c>
      <c r="E1012" t="s">
        <v>520</v>
      </c>
    </row>
    <row r="1013" spans="1:5" ht="15" customHeight="1" x14ac:dyDescent="0.35">
      <c r="A1013" t="s">
        <v>725</v>
      </c>
      <c r="B1013" t="s">
        <v>1087</v>
      </c>
      <c r="C1013" t="s">
        <v>1087</v>
      </c>
      <c r="E1013" t="s">
        <v>520</v>
      </c>
    </row>
    <row r="1014" spans="1:5" ht="15" customHeight="1" x14ac:dyDescent="0.35">
      <c r="A1014" t="s">
        <v>725</v>
      </c>
      <c r="B1014" t="s">
        <v>1088</v>
      </c>
      <c r="C1014" t="s">
        <v>1088</v>
      </c>
      <c r="E1014" t="s">
        <v>520</v>
      </c>
    </row>
    <row r="1015" spans="1:5" ht="15" customHeight="1" x14ac:dyDescent="0.35">
      <c r="A1015" t="s">
        <v>725</v>
      </c>
      <c r="B1015" t="s">
        <v>1089</v>
      </c>
      <c r="C1015" t="s">
        <v>1089</v>
      </c>
      <c r="E1015" t="s">
        <v>520</v>
      </c>
    </row>
    <row r="1016" spans="1:5" ht="15" customHeight="1" x14ac:dyDescent="0.35">
      <c r="A1016" t="s">
        <v>725</v>
      </c>
      <c r="B1016" t="s">
        <v>1090</v>
      </c>
      <c r="C1016" t="s">
        <v>1090</v>
      </c>
      <c r="E1016" t="s">
        <v>521</v>
      </c>
    </row>
    <row r="1017" spans="1:5" ht="15" customHeight="1" x14ac:dyDescent="0.35">
      <c r="A1017" t="s">
        <v>725</v>
      </c>
      <c r="B1017" t="s">
        <v>1091</v>
      </c>
      <c r="C1017" t="s">
        <v>1091</v>
      </c>
      <c r="E1017" t="s">
        <v>521</v>
      </c>
    </row>
    <row r="1018" spans="1:5" ht="15" customHeight="1" x14ac:dyDescent="0.35">
      <c r="A1018" t="s">
        <v>725</v>
      </c>
      <c r="B1018" t="s">
        <v>1092</v>
      </c>
      <c r="C1018" t="s">
        <v>1092</v>
      </c>
      <c r="E1018" t="s">
        <v>521</v>
      </c>
    </row>
    <row r="1019" spans="1:5" ht="15" customHeight="1" x14ac:dyDescent="0.35">
      <c r="A1019" t="s">
        <v>725</v>
      </c>
      <c r="B1019" t="s">
        <v>1093</v>
      </c>
      <c r="C1019" t="s">
        <v>1093</v>
      </c>
      <c r="E1019" t="s">
        <v>521</v>
      </c>
    </row>
    <row r="1020" spans="1:5" ht="15" customHeight="1" x14ac:dyDescent="0.35">
      <c r="A1020" t="s">
        <v>725</v>
      </c>
      <c r="B1020" t="s">
        <v>1094</v>
      </c>
      <c r="C1020" t="s">
        <v>1094</v>
      </c>
      <c r="E1020" t="s">
        <v>522</v>
      </c>
    </row>
    <row r="1021" spans="1:5" ht="15" customHeight="1" x14ac:dyDescent="0.35">
      <c r="A1021" t="s">
        <v>725</v>
      </c>
      <c r="B1021" t="s">
        <v>1095</v>
      </c>
      <c r="C1021" t="s">
        <v>1095</v>
      </c>
      <c r="E1021" t="s">
        <v>522</v>
      </c>
    </row>
    <row r="1022" spans="1:5" ht="15" customHeight="1" x14ac:dyDescent="0.35">
      <c r="A1022" t="s">
        <v>725</v>
      </c>
      <c r="B1022" t="s">
        <v>1096</v>
      </c>
      <c r="C1022" t="s">
        <v>1096</v>
      </c>
      <c r="E1022" t="s">
        <v>522</v>
      </c>
    </row>
    <row r="1023" spans="1:5" ht="15" customHeight="1" x14ac:dyDescent="0.35">
      <c r="A1023" t="s">
        <v>725</v>
      </c>
      <c r="B1023" t="s">
        <v>1097</v>
      </c>
      <c r="C1023" t="s">
        <v>1097</v>
      </c>
      <c r="E1023" t="s">
        <v>522</v>
      </c>
    </row>
    <row r="1024" spans="1:5" ht="15" customHeight="1" x14ac:dyDescent="0.35">
      <c r="A1024" t="s">
        <v>725</v>
      </c>
      <c r="B1024" t="s">
        <v>1098</v>
      </c>
      <c r="C1024" t="s">
        <v>1098</v>
      </c>
      <c r="E1024" t="s">
        <v>522</v>
      </c>
    </row>
    <row r="1025" spans="1:5" ht="15" customHeight="1" x14ac:dyDescent="0.35">
      <c r="A1025" t="s">
        <v>725</v>
      </c>
      <c r="B1025" t="s">
        <v>1099</v>
      </c>
      <c r="C1025" t="s">
        <v>1099</v>
      </c>
      <c r="E1025" t="s">
        <v>522</v>
      </c>
    </row>
    <row r="1026" spans="1:5" ht="15" customHeight="1" x14ac:dyDescent="0.35">
      <c r="A1026" t="s">
        <v>725</v>
      </c>
      <c r="B1026" t="s">
        <v>1100</v>
      </c>
      <c r="C1026" t="s">
        <v>1100</v>
      </c>
      <c r="E1026" t="s">
        <v>522</v>
      </c>
    </row>
    <row r="1027" spans="1:5" ht="15" customHeight="1" x14ac:dyDescent="0.35">
      <c r="A1027" t="s">
        <v>725</v>
      </c>
      <c r="B1027" t="s">
        <v>1101</v>
      </c>
      <c r="C1027" t="s">
        <v>1101</v>
      </c>
      <c r="E1027" t="s">
        <v>523</v>
      </c>
    </row>
    <row r="1028" spans="1:5" ht="15" customHeight="1" x14ac:dyDescent="0.35">
      <c r="A1028" t="s">
        <v>725</v>
      </c>
      <c r="B1028" t="s">
        <v>1102</v>
      </c>
      <c r="C1028" t="s">
        <v>1102</v>
      </c>
      <c r="E1028" t="s">
        <v>523</v>
      </c>
    </row>
    <row r="1029" spans="1:5" ht="15" customHeight="1" x14ac:dyDescent="0.35">
      <c r="A1029" t="s">
        <v>725</v>
      </c>
      <c r="B1029" t="s">
        <v>1103</v>
      </c>
      <c r="C1029" t="s">
        <v>1103</v>
      </c>
      <c r="E1029" t="s">
        <v>523</v>
      </c>
    </row>
    <row r="1030" spans="1:5" ht="15" customHeight="1" x14ac:dyDescent="0.35">
      <c r="A1030" t="s">
        <v>725</v>
      </c>
      <c r="B1030" t="s">
        <v>1104</v>
      </c>
      <c r="C1030" t="s">
        <v>1104</v>
      </c>
      <c r="E1030" t="s">
        <v>523</v>
      </c>
    </row>
    <row r="1031" spans="1:5" ht="15" customHeight="1" x14ac:dyDescent="0.35">
      <c r="A1031" t="s">
        <v>725</v>
      </c>
      <c r="B1031" t="s">
        <v>1105</v>
      </c>
      <c r="C1031" t="s">
        <v>1105</v>
      </c>
      <c r="E1031" t="s">
        <v>523</v>
      </c>
    </row>
    <row r="1032" spans="1:5" ht="15" customHeight="1" x14ac:dyDescent="0.35">
      <c r="A1032" t="s">
        <v>725</v>
      </c>
      <c r="B1032" t="s">
        <v>1106</v>
      </c>
      <c r="C1032" t="s">
        <v>1106</v>
      </c>
      <c r="E1032" t="s">
        <v>523</v>
      </c>
    </row>
    <row r="1033" spans="1:5" ht="15" customHeight="1" x14ac:dyDescent="0.35">
      <c r="A1033" t="s">
        <v>725</v>
      </c>
      <c r="B1033" t="s">
        <v>524</v>
      </c>
      <c r="C1033" t="s">
        <v>524</v>
      </c>
      <c r="E1033" t="s">
        <v>524</v>
      </c>
    </row>
    <row r="1034" spans="1:5" ht="15" customHeight="1" x14ac:dyDescent="0.35">
      <c r="A1034" t="s">
        <v>725</v>
      </c>
      <c r="B1034" t="s">
        <v>1107</v>
      </c>
      <c r="C1034" t="s">
        <v>1107</v>
      </c>
      <c r="E1034" t="s">
        <v>524</v>
      </c>
    </row>
    <row r="1035" spans="1:5" ht="15" customHeight="1" x14ac:dyDescent="0.35">
      <c r="A1035" t="s">
        <v>725</v>
      </c>
      <c r="B1035" t="s">
        <v>1108</v>
      </c>
      <c r="C1035" t="s">
        <v>1108</v>
      </c>
      <c r="E1035" t="s">
        <v>524</v>
      </c>
    </row>
    <row r="1036" spans="1:5" ht="15" customHeight="1" x14ac:dyDescent="0.35">
      <c r="A1036" t="s">
        <v>725</v>
      </c>
      <c r="B1036" t="s">
        <v>1109</v>
      </c>
      <c r="C1036" t="s">
        <v>1109</v>
      </c>
      <c r="E1036" t="s">
        <v>524</v>
      </c>
    </row>
    <row r="1037" spans="1:5" ht="15" customHeight="1" x14ac:dyDescent="0.35">
      <c r="A1037" t="s">
        <v>725</v>
      </c>
      <c r="B1037" t="s">
        <v>1110</v>
      </c>
      <c r="C1037" t="s">
        <v>1110</v>
      </c>
      <c r="E1037" t="s">
        <v>524</v>
      </c>
    </row>
    <row r="1038" spans="1:5" ht="15" customHeight="1" x14ac:dyDescent="0.35">
      <c r="A1038" t="s">
        <v>725</v>
      </c>
      <c r="B1038" t="s">
        <v>1111</v>
      </c>
      <c r="C1038" t="s">
        <v>1111</v>
      </c>
      <c r="E1038" t="s">
        <v>524</v>
      </c>
    </row>
    <row r="1039" spans="1:5" ht="15" customHeight="1" x14ac:dyDescent="0.35">
      <c r="A1039" t="s">
        <v>725</v>
      </c>
      <c r="B1039" t="s">
        <v>1112</v>
      </c>
      <c r="C1039" t="s">
        <v>1112</v>
      </c>
      <c r="E1039" t="s">
        <v>525</v>
      </c>
    </row>
    <row r="1040" spans="1:5" ht="15" customHeight="1" x14ac:dyDescent="0.35">
      <c r="A1040" t="s">
        <v>725</v>
      </c>
      <c r="B1040" t="s">
        <v>1113</v>
      </c>
      <c r="C1040" t="s">
        <v>1113</v>
      </c>
      <c r="E1040" t="s">
        <v>525</v>
      </c>
    </row>
    <row r="1041" spans="1:5" ht="15" customHeight="1" x14ac:dyDescent="0.35">
      <c r="A1041" t="s">
        <v>725</v>
      </c>
      <c r="B1041" t="s">
        <v>1114</v>
      </c>
      <c r="C1041" t="s">
        <v>1114</v>
      </c>
      <c r="E1041" t="s">
        <v>525</v>
      </c>
    </row>
    <row r="1042" spans="1:5" ht="15" customHeight="1" x14ac:dyDescent="0.35">
      <c r="A1042" t="s">
        <v>725</v>
      </c>
      <c r="B1042" t="s">
        <v>1115</v>
      </c>
      <c r="C1042" t="s">
        <v>1115</v>
      </c>
      <c r="E1042" t="s">
        <v>526</v>
      </c>
    </row>
    <row r="1043" spans="1:5" ht="15" customHeight="1" x14ac:dyDescent="0.35">
      <c r="A1043" t="s">
        <v>725</v>
      </c>
      <c r="B1043" t="s">
        <v>1116</v>
      </c>
      <c r="C1043" t="s">
        <v>1116</v>
      </c>
      <c r="E1043" t="s">
        <v>526</v>
      </c>
    </row>
    <row r="1044" spans="1:5" ht="15" customHeight="1" x14ac:dyDescent="0.35">
      <c r="A1044" t="s">
        <v>725</v>
      </c>
      <c r="B1044" t="s">
        <v>1117</v>
      </c>
      <c r="C1044" t="s">
        <v>1117</v>
      </c>
      <c r="E1044" t="s">
        <v>526</v>
      </c>
    </row>
    <row r="1045" spans="1:5" ht="15" customHeight="1" x14ac:dyDescent="0.35">
      <c r="A1045" t="s">
        <v>725</v>
      </c>
      <c r="B1045" t="s">
        <v>1118</v>
      </c>
      <c r="C1045" t="s">
        <v>1118</v>
      </c>
      <c r="E1045" t="s">
        <v>526</v>
      </c>
    </row>
    <row r="1046" spans="1:5" ht="15" customHeight="1" x14ac:dyDescent="0.35">
      <c r="A1046" t="s">
        <v>725</v>
      </c>
      <c r="B1046" t="s">
        <v>1119</v>
      </c>
      <c r="C1046" t="s">
        <v>1119</v>
      </c>
      <c r="E1046" t="s">
        <v>411</v>
      </c>
    </row>
    <row r="1047" spans="1:5" ht="15" customHeight="1" x14ac:dyDescent="0.35">
      <c r="A1047" t="s">
        <v>725</v>
      </c>
      <c r="B1047" t="s">
        <v>1120</v>
      </c>
      <c r="C1047" t="s">
        <v>1120</v>
      </c>
      <c r="E1047" t="s">
        <v>411</v>
      </c>
    </row>
    <row r="1048" spans="1:5" ht="15" customHeight="1" x14ac:dyDescent="0.35">
      <c r="A1048" t="s">
        <v>725</v>
      </c>
      <c r="B1048" t="s">
        <v>1121</v>
      </c>
      <c r="C1048" t="s">
        <v>1121</v>
      </c>
      <c r="E1048" t="s">
        <v>411</v>
      </c>
    </row>
    <row r="1049" spans="1:5" ht="15" customHeight="1" x14ac:dyDescent="0.35">
      <c r="A1049" t="s">
        <v>725</v>
      </c>
      <c r="B1049" t="s">
        <v>1122</v>
      </c>
      <c r="C1049" t="s">
        <v>1122</v>
      </c>
      <c r="E1049" t="s">
        <v>411</v>
      </c>
    </row>
    <row r="1050" spans="1:5" ht="15" customHeight="1" x14ac:dyDescent="0.35">
      <c r="A1050" t="s">
        <v>725</v>
      </c>
      <c r="B1050" t="s">
        <v>1123</v>
      </c>
      <c r="C1050" t="s">
        <v>1123</v>
      </c>
      <c r="E1050" t="s">
        <v>411</v>
      </c>
    </row>
    <row r="1051" spans="1:5" ht="15" customHeight="1" x14ac:dyDescent="0.35">
      <c r="A1051" t="s">
        <v>725</v>
      </c>
      <c r="B1051" t="s">
        <v>1047</v>
      </c>
      <c r="C1051" t="s">
        <v>1047</v>
      </c>
      <c r="E1051" t="s">
        <v>411</v>
      </c>
    </row>
    <row r="1052" spans="1:5" ht="15" customHeight="1" x14ac:dyDescent="0.35">
      <c r="A1052" t="s">
        <v>725</v>
      </c>
      <c r="B1052" t="s">
        <v>1124</v>
      </c>
      <c r="C1052" t="s">
        <v>1124</v>
      </c>
      <c r="E1052" t="s">
        <v>411</v>
      </c>
    </row>
    <row r="1053" spans="1:5" ht="15" customHeight="1" x14ac:dyDescent="0.35">
      <c r="A1053" t="s">
        <v>725</v>
      </c>
      <c r="B1053" t="s">
        <v>1125</v>
      </c>
      <c r="C1053" t="s">
        <v>1125</v>
      </c>
      <c r="E1053" t="s">
        <v>527</v>
      </c>
    </row>
    <row r="1054" spans="1:5" ht="15" customHeight="1" x14ac:dyDescent="0.35">
      <c r="A1054" t="s">
        <v>725</v>
      </c>
      <c r="B1054" t="s">
        <v>1126</v>
      </c>
      <c r="C1054" t="s">
        <v>1126</v>
      </c>
      <c r="E1054" t="s">
        <v>527</v>
      </c>
    </row>
    <row r="1055" spans="1:5" ht="15" customHeight="1" x14ac:dyDescent="0.35">
      <c r="A1055" t="s">
        <v>725</v>
      </c>
      <c r="B1055" t="s">
        <v>1127</v>
      </c>
      <c r="C1055" t="s">
        <v>1127</v>
      </c>
      <c r="E1055" t="s">
        <v>527</v>
      </c>
    </row>
    <row r="1056" spans="1:5" ht="15" customHeight="1" x14ac:dyDescent="0.35">
      <c r="A1056" t="s">
        <v>725</v>
      </c>
      <c r="B1056" t="s">
        <v>1128</v>
      </c>
      <c r="C1056" t="s">
        <v>1128</v>
      </c>
      <c r="E1056" t="s">
        <v>527</v>
      </c>
    </row>
    <row r="1057" spans="1:5" ht="15" customHeight="1" x14ac:dyDescent="0.35">
      <c r="A1057" t="s">
        <v>725</v>
      </c>
      <c r="B1057" t="s">
        <v>1129</v>
      </c>
      <c r="C1057" t="s">
        <v>1129</v>
      </c>
      <c r="E1057" t="s">
        <v>527</v>
      </c>
    </row>
    <row r="1058" spans="1:5" ht="15" customHeight="1" x14ac:dyDescent="0.35">
      <c r="A1058" t="s">
        <v>725</v>
      </c>
      <c r="B1058" t="s">
        <v>1130</v>
      </c>
      <c r="C1058" t="s">
        <v>1130</v>
      </c>
      <c r="E1058" t="s">
        <v>527</v>
      </c>
    </row>
    <row r="1059" spans="1:5" ht="15" customHeight="1" x14ac:dyDescent="0.35">
      <c r="A1059" t="s">
        <v>725</v>
      </c>
      <c r="B1059" t="s">
        <v>1131</v>
      </c>
      <c r="C1059" t="s">
        <v>1131</v>
      </c>
      <c r="E1059" t="s">
        <v>528</v>
      </c>
    </row>
    <row r="1060" spans="1:5" ht="15" customHeight="1" x14ac:dyDescent="0.35">
      <c r="A1060" t="s">
        <v>725</v>
      </c>
      <c r="B1060" t="s">
        <v>1132</v>
      </c>
      <c r="C1060" t="s">
        <v>1132</v>
      </c>
      <c r="E1060" t="s">
        <v>528</v>
      </c>
    </row>
    <row r="1061" spans="1:5" ht="15" customHeight="1" x14ac:dyDescent="0.35">
      <c r="A1061" t="s">
        <v>725</v>
      </c>
      <c r="B1061" t="s">
        <v>1133</v>
      </c>
      <c r="C1061" t="s">
        <v>1133</v>
      </c>
      <c r="E1061" t="s">
        <v>528</v>
      </c>
    </row>
    <row r="1062" spans="1:5" ht="15" customHeight="1" x14ac:dyDescent="0.35">
      <c r="A1062" t="s">
        <v>725</v>
      </c>
      <c r="B1062" t="s">
        <v>1134</v>
      </c>
      <c r="C1062" t="s">
        <v>1134</v>
      </c>
      <c r="E1062" t="s">
        <v>528</v>
      </c>
    </row>
    <row r="1063" spans="1:5" ht="15" customHeight="1" x14ac:dyDescent="0.35">
      <c r="A1063" t="s">
        <v>725</v>
      </c>
      <c r="B1063" t="s">
        <v>1135</v>
      </c>
      <c r="C1063" t="s">
        <v>1135</v>
      </c>
      <c r="E1063" t="s">
        <v>529</v>
      </c>
    </row>
    <row r="1064" spans="1:5" ht="15" customHeight="1" x14ac:dyDescent="0.35">
      <c r="A1064" t="s">
        <v>725</v>
      </c>
      <c r="B1064" t="s">
        <v>1136</v>
      </c>
      <c r="C1064" t="s">
        <v>1136</v>
      </c>
      <c r="E1064" t="s">
        <v>529</v>
      </c>
    </row>
    <row r="1065" spans="1:5" ht="15" customHeight="1" x14ac:dyDescent="0.35">
      <c r="A1065" t="s">
        <v>725</v>
      </c>
      <c r="B1065" t="s">
        <v>1137</v>
      </c>
      <c r="C1065" t="s">
        <v>1137</v>
      </c>
      <c r="E1065" t="s">
        <v>529</v>
      </c>
    </row>
    <row r="1066" spans="1:5" ht="15" customHeight="1" x14ac:dyDescent="0.35">
      <c r="A1066" t="s">
        <v>725</v>
      </c>
      <c r="B1066" t="s">
        <v>1138</v>
      </c>
      <c r="C1066" t="s">
        <v>1138</v>
      </c>
      <c r="E1066" t="s">
        <v>529</v>
      </c>
    </row>
    <row r="1067" spans="1:5" ht="15" customHeight="1" x14ac:dyDescent="0.35">
      <c r="A1067" t="s">
        <v>725</v>
      </c>
      <c r="B1067" t="s">
        <v>1139</v>
      </c>
      <c r="C1067" t="s">
        <v>1139</v>
      </c>
      <c r="E1067" t="s">
        <v>529</v>
      </c>
    </row>
    <row r="1068" spans="1:5" ht="15" customHeight="1" x14ac:dyDescent="0.35">
      <c r="A1068" t="s">
        <v>725</v>
      </c>
      <c r="B1068" t="s">
        <v>1140</v>
      </c>
      <c r="C1068" t="s">
        <v>1140</v>
      </c>
      <c r="E1068" t="s">
        <v>529</v>
      </c>
    </row>
    <row r="1069" spans="1:5" ht="15" customHeight="1" x14ac:dyDescent="0.35">
      <c r="A1069" t="s">
        <v>725</v>
      </c>
      <c r="B1069" t="s">
        <v>1141</v>
      </c>
      <c r="C1069" t="s">
        <v>1141</v>
      </c>
      <c r="E1069" t="s">
        <v>529</v>
      </c>
    </row>
    <row r="1070" spans="1:5" ht="15" customHeight="1" x14ac:dyDescent="0.35">
      <c r="A1070" t="s">
        <v>725</v>
      </c>
      <c r="B1070" t="s">
        <v>1142</v>
      </c>
      <c r="C1070" t="s">
        <v>1142</v>
      </c>
      <c r="E1070" t="s">
        <v>529</v>
      </c>
    </row>
    <row r="1071" spans="1:5" ht="15" customHeight="1" x14ac:dyDescent="0.35">
      <c r="A1071" t="s">
        <v>725</v>
      </c>
      <c r="B1071" t="s">
        <v>530</v>
      </c>
      <c r="C1071" t="s">
        <v>530</v>
      </c>
      <c r="E1071" t="s">
        <v>530</v>
      </c>
    </row>
    <row r="1072" spans="1:5" ht="15" customHeight="1" x14ac:dyDescent="0.35">
      <c r="A1072" t="s">
        <v>725</v>
      </c>
      <c r="B1072" t="s">
        <v>1143</v>
      </c>
      <c r="C1072" t="s">
        <v>1143</v>
      </c>
      <c r="E1072" t="s">
        <v>530</v>
      </c>
    </row>
    <row r="1073" spans="1:5" ht="15" customHeight="1" x14ac:dyDescent="0.35">
      <c r="A1073" t="s">
        <v>725</v>
      </c>
      <c r="B1073" t="s">
        <v>1144</v>
      </c>
      <c r="C1073" t="s">
        <v>1144</v>
      </c>
      <c r="E1073" t="s">
        <v>530</v>
      </c>
    </row>
    <row r="1074" spans="1:5" ht="15" customHeight="1" x14ac:dyDescent="0.35">
      <c r="A1074" t="s">
        <v>725</v>
      </c>
      <c r="B1074" t="s">
        <v>1145</v>
      </c>
      <c r="C1074" t="s">
        <v>1145</v>
      </c>
      <c r="E1074" t="s">
        <v>530</v>
      </c>
    </row>
    <row r="1075" spans="1:5" ht="15" customHeight="1" x14ac:dyDescent="0.35">
      <c r="A1075" t="s">
        <v>725</v>
      </c>
      <c r="B1075" t="s">
        <v>1146</v>
      </c>
      <c r="C1075" t="s">
        <v>1146</v>
      </c>
      <c r="E1075" t="s">
        <v>531</v>
      </c>
    </row>
    <row r="1076" spans="1:5" ht="15" customHeight="1" x14ac:dyDescent="0.35">
      <c r="A1076" t="s">
        <v>725</v>
      </c>
      <c r="B1076" t="s">
        <v>1147</v>
      </c>
      <c r="C1076" t="s">
        <v>1147</v>
      </c>
      <c r="E1076" t="s">
        <v>531</v>
      </c>
    </row>
    <row r="1077" spans="1:5" ht="15" customHeight="1" x14ac:dyDescent="0.35">
      <c r="A1077" t="s">
        <v>725</v>
      </c>
      <c r="B1077" t="s">
        <v>1148</v>
      </c>
      <c r="C1077" t="s">
        <v>1148</v>
      </c>
      <c r="E1077" t="s">
        <v>531</v>
      </c>
    </row>
    <row r="1078" spans="1:5" ht="15" customHeight="1" x14ac:dyDescent="0.35">
      <c r="A1078" t="s">
        <v>725</v>
      </c>
      <c r="B1078" t="s">
        <v>1149</v>
      </c>
      <c r="C1078" t="s">
        <v>1149</v>
      </c>
      <c r="E1078" t="s">
        <v>531</v>
      </c>
    </row>
    <row r="1079" spans="1:5" ht="15" customHeight="1" x14ac:dyDescent="0.35">
      <c r="A1079" t="s">
        <v>725</v>
      </c>
      <c r="B1079" t="s">
        <v>1150</v>
      </c>
      <c r="C1079" t="s">
        <v>1150</v>
      </c>
      <c r="E1079" t="s">
        <v>531</v>
      </c>
    </row>
    <row r="1080" spans="1:5" ht="15" customHeight="1" x14ac:dyDescent="0.35">
      <c r="A1080" t="s">
        <v>725</v>
      </c>
      <c r="B1080" t="s">
        <v>1151</v>
      </c>
      <c r="C1080" t="s">
        <v>1151</v>
      </c>
      <c r="E1080" t="s">
        <v>532</v>
      </c>
    </row>
    <row r="1081" spans="1:5" ht="15" customHeight="1" x14ac:dyDescent="0.35">
      <c r="A1081" t="s">
        <v>725</v>
      </c>
      <c r="B1081" t="s">
        <v>1152</v>
      </c>
      <c r="C1081" t="s">
        <v>1152</v>
      </c>
      <c r="E1081" t="s">
        <v>532</v>
      </c>
    </row>
    <row r="1082" spans="1:5" ht="15" customHeight="1" x14ac:dyDescent="0.35">
      <c r="A1082" t="s">
        <v>725</v>
      </c>
      <c r="B1082" t="s">
        <v>1153</v>
      </c>
      <c r="C1082" t="s">
        <v>1153</v>
      </c>
      <c r="E1082" t="s">
        <v>532</v>
      </c>
    </row>
    <row r="1083" spans="1:5" ht="15" customHeight="1" x14ac:dyDescent="0.35">
      <c r="A1083" t="s">
        <v>725</v>
      </c>
      <c r="B1083" t="s">
        <v>1154</v>
      </c>
      <c r="C1083" t="s">
        <v>1154</v>
      </c>
      <c r="E1083" t="s">
        <v>532</v>
      </c>
    </row>
    <row r="1084" spans="1:5" ht="15" customHeight="1" x14ac:dyDescent="0.35">
      <c r="A1084" t="s">
        <v>725</v>
      </c>
      <c r="B1084" t="s">
        <v>1155</v>
      </c>
      <c r="C1084" t="s">
        <v>1155</v>
      </c>
      <c r="E1084" t="s">
        <v>533</v>
      </c>
    </row>
    <row r="1085" spans="1:5" ht="15" customHeight="1" x14ac:dyDescent="0.35">
      <c r="A1085" t="s">
        <v>725</v>
      </c>
      <c r="B1085" t="s">
        <v>1036</v>
      </c>
      <c r="C1085" t="s">
        <v>1036</v>
      </c>
      <c r="E1085" t="s">
        <v>533</v>
      </c>
    </row>
    <row r="1086" spans="1:5" ht="15" customHeight="1" x14ac:dyDescent="0.35">
      <c r="A1086" t="s">
        <v>725</v>
      </c>
      <c r="B1086" t="s">
        <v>1156</v>
      </c>
      <c r="C1086" t="s">
        <v>1156</v>
      </c>
      <c r="E1086" t="s">
        <v>533</v>
      </c>
    </row>
    <row r="1087" spans="1:5" ht="15" customHeight="1" x14ac:dyDescent="0.35">
      <c r="A1087" t="s">
        <v>725</v>
      </c>
      <c r="B1087" t="s">
        <v>1157</v>
      </c>
      <c r="C1087" t="s">
        <v>1157</v>
      </c>
      <c r="E1087" t="s">
        <v>533</v>
      </c>
    </row>
    <row r="1088" spans="1:5" ht="15" customHeight="1" x14ac:dyDescent="0.35">
      <c r="A1088" t="s">
        <v>725</v>
      </c>
      <c r="B1088" t="s">
        <v>1158</v>
      </c>
      <c r="C1088" t="s">
        <v>1158</v>
      </c>
      <c r="E1088" t="s">
        <v>534</v>
      </c>
    </row>
    <row r="1089" spans="1:5" ht="15" customHeight="1" x14ac:dyDescent="0.35">
      <c r="A1089" t="s">
        <v>725</v>
      </c>
      <c r="B1089" t="s">
        <v>1159</v>
      </c>
      <c r="C1089" t="s">
        <v>1159</v>
      </c>
      <c r="E1089" t="s">
        <v>534</v>
      </c>
    </row>
    <row r="1090" spans="1:5" ht="15" customHeight="1" x14ac:dyDescent="0.35">
      <c r="A1090" t="s">
        <v>725</v>
      </c>
      <c r="B1090" t="s">
        <v>1160</v>
      </c>
      <c r="C1090" t="s">
        <v>1160</v>
      </c>
      <c r="E1090" t="s">
        <v>534</v>
      </c>
    </row>
    <row r="1091" spans="1:5" ht="15" customHeight="1" x14ac:dyDescent="0.35">
      <c r="A1091" t="s">
        <v>725</v>
      </c>
      <c r="B1091" t="s">
        <v>1161</v>
      </c>
      <c r="C1091" t="s">
        <v>1161</v>
      </c>
      <c r="E1091" t="s">
        <v>535</v>
      </c>
    </row>
    <row r="1092" spans="1:5" ht="15" customHeight="1" x14ac:dyDescent="0.35">
      <c r="A1092" t="s">
        <v>725</v>
      </c>
      <c r="B1092" t="s">
        <v>1162</v>
      </c>
      <c r="C1092" t="s">
        <v>1162</v>
      </c>
      <c r="E1092" t="s">
        <v>535</v>
      </c>
    </row>
    <row r="1093" spans="1:5" ht="15" customHeight="1" x14ac:dyDescent="0.35">
      <c r="A1093" t="s">
        <v>725</v>
      </c>
      <c r="B1093" t="s">
        <v>1163</v>
      </c>
      <c r="C1093" t="s">
        <v>1163</v>
      </c>
      <c r="E1093" t="s">
        <v>535</v>
      </c>
    </row>
    <row r="1094" spans="1:5" ht="15" customHeight="1" x14ac:dyDescent="0.35">
      <c r="A1094" t="s">
        <v>725</v>
      </c>
      <c r="B1094" t="s">
        <v>1164</v>
      </c>
      <c r="C1094" t="s">
        <v>1164</v>
      </c>
      <c r="E1094" t="s">
        <v>535</v>
      </c>
    </row>
    <row r="1095" spans="1:5" ht="15" customHeight="1" x14ac:dyDescent="0.35">
      <c r="A1095" t="s">
        <v>725</v>
      </c>
      <c r="B1095" t="s">
        <v>1165</v>
      </c>
      <c r="C1095" t="s">
        <v>1165</v>
      </c>
      <c r="E1095" t="s">
        <v>535</v>
      </c>
    </row>
    <row r="1096" spans="1:5" ht="15" customHeight="1" x14ac:dyDescent="0.35">
      <c r="A1096" t="s">
        <v>725</v>
      </c>
      <c r="B1096" t="s">
        <v>1166</v>
      </c>
      <c r="C1096" t="s">
        <v>1166</v>
      </c>
      <c r="E1096" t="s">
        <v>535</v>
      </c>
    </row>
    <row r="1097" spans="1:5" ht="15" customHeight="1" x14ac:dyDescent="0.35">
      <c r="A1097" t="s">
        <v>725</v>
      </c>
      <c r="B1097" t="s">
        <v>1167</v>
      </c>
      <c r="C1097" t="s">
        <v>1167</v>
      </c>
      <c r="E1097" t="s">
        <v>535</v>
      </c>
    </row>
    <row r="1098" spans="1:5" ht="15" customHeight="1" x14ac:dyDescent="0.35">
      <c r="A1098" t="s">
        <v>725</v>
      </c>
      <c r="B1098" t="s">
        <v>1168</v>
      </c>
      <c r="C1098" t="s">
        <v>1168</v>
      </c>
      <c r="E1098" t="s">
        <v>535</v>
      </c>
    </row>
    <row r="1099" spans="1:5" ht="15" customHeight="1" x14ac:dyDescent="0.35">
      <c r="A1099" t="s">
        <v>725</v>
      </c>
      <c r="B1099" t="s">
        <v>1169</v>
      </c>
      <c r="C1099" t="s">
        <v>1169</v>
      </c>
      <c r="E1099" t="s">
        <v>536</v>
      </c>
    </row>
    <row r="1100" spans="1:5" ht="15" customHeight="1" x14ac:dyDescent="0.35">
      <c r="A1100" t="s">
        <v>725</v>
      </c>
      <c r="B1100" t="s">
        <v>1170</v>
      </c>
      <c r="C1100" t="s">
        <v>1170</v>
      </c>
      <c r="E1100" t="s">
        <v>536</v>
      </c>
    </row>
    <row r="1101" spans="1:5" ht="15" customHeight="1" x14ac:dyDescent="0.35">
      <c r="A1101" t="s">
        <v>725</v>
      </c>
      <c r="B1101" t="s">
        <v>1171</v>
      </c>
      <c r="C1101" t="s">
        <v>1171</v>
      </c>
      <c r="E1101" t="s">
        <v>536</v>
      </c>
    </row>
    <row r="1102" spans="1:5" ht="15" customHeight="1" x14ac:dyDescent="0.35">
      <c r="A1102" t="s">
        <v>725</v>
      </c>
      <c r="B1102" t="s">
        <v>1172</v>
      </c>
      <c r="C1102" t="s">
        <v>1172</v>
      </c>
      <c r="E1102" t="s">
        <v>536</v>
      </c>
    </row>
    <row r="1103" spans="1:5" ht="15" customHeight="1" x14ac:dyDescent="0.35">
      <c r="A1103" t="s">
        <v>725</v>
      </c>
      <c r="B1103" t="s">
        <v>1173</v>
      </c>
      <c r="C1103" t="s">
        <v>1173</v>
      </c>
      <c r="E1103" t="s">
        <v>536</v>
      </c>
    </row>
    <row r="1104" spans="1:5" ht="15" customHeight="1" x14ac:dyDescent="0.35">
      <c r="A1104" t="s">
        <v>725</v>
      </c>
      <c r="B1104" t="s">
        <v>1174</v>
      </c>
      <c r="C1104" t="s">
        <v>1174</v>
      </c>
      <c r="E1104" t="s">
        <v>536</v>
      </c>
    </row>
    <row r="1105" spans="1:5" ht="15" customHeight="1" x14ac:dyDescent="0.35">
      <c r="A1105" t="s">
        <v>725</v>
      </c>
      <c r="B1105" t="s">
        <v>1175</v>
      </c>
      <c r="C1105" t="s">
        <v>1175</v>
      </c>
      <c r="E1105" t="s">
        <v>537</v>
      </c>
    </row>
    <row r="1106" spans="1:5" ht="15" customHeight="1" x14ac:dyDescent="0.35">
      <c r="A1106" t="s">
        <v>725</v>
      </c>
      <c r="B1106" t="s">
        <v>1176</v>
      </c>
      <c r="C1106" t="s">
        <v>1176</v>
      </c>
      <c r="E1106" t="s">
        <v>537</v>
      </c>
    </row>
    <row r="1107" spans="1:5" ht="15" customHeight="1" x14ac:dyDescent="0.35">
      <c r="A1107" t="s">
        <v>725</v>
      </c>
      <c r="B1107" t="s">
        <v>1177</v>
      </c>
      <c r="C1107" t="s">
        <v>1177</v>
      </c>
      <c r="E1107" t="s">
        <v>537</v>
      </c>
    </row>
    <row r="1108" spans="1:5" ht="15" customHeight="1" x14ac:dyDescent="0.35">
      <c r="A1108" t="s">
        <v>725</v>
      </c>
      <c r="B1108" t="s">
        <v>1178</v>
      </c>
      <c r="C1108" t="s">
        <v>1178</v>
      </c>
      <c r="E1108" t="s">
        <v>537</v>
      </c>
    </row>
    <row r="1109" spans="1:5" ht="15" customHeight="1" x14ac:dyDescent="0.35">
      <c r="A1109" t="s">
        <v>725</v>
      </c>
      <c r="B1109" t="s">
        <v>1179</v>
      </c>
      <c r="C1109" t="s">
        <v>1179</v>
      </c>
      <c r="E1109" t="s">
        <v>538</v>
      </c>
    </row>
    <row r="1110" spans="1:5" ht="15" customHeight="1" x14ac:dyDescent="0.35">
      <c r="A1110" t="s">
        <v>725</v>
      </c>
      <c r="B1110" t="s">
        <v>1180</v>
      </c>
      <c r="C1110" t="s">
        <v>1180</v>
      </c>
      <c r="E1110" t="s">
        <v>538</v>
      </c>
    </row>
    <row r="1111" spans="1:5" ht="15" customHeight="1" x14ac:dyDescent="0.35">
      <c r="A1111" t="s">
        <v>725</v>
      </c>
      <c r="B1111" t="s">
        <v>1181</v>
      </c>
      <c r="C1111" t="s">
        <v>1181</v>
      </c>
      <c r="E1111" t="s">
        <v>538</v>
      </c>
    </row>
    <row r="1112" spans="1:5" ht="15" customHeight="1" x14ac:dyDescent="0.35">
      <c r="A1112" t="s">
        <v>725</v>
      </c>
      <c r="B1112" t="s">
        <v>1182</v>
      </c>
      <c r="C1112" t="s">
        <v>1182</v>
      </c>
      <c r="E1112" t="s">
        <v>538</v>
      </c>
    </row>
    <row r="1113" spans="1:5" ht="15" customHeight="1" x14ac:dyDescent="0.35">
      <c r="A1113" t="s">
        <v>725</v>
      </c>
      <c r="B1113" t="s">
        <v>1183</v>
      </c>
      <c r="C1113" t="s">
        <v>1183</v>
      </c>
      <c r="E1113" t="s">
        <v>539</v>
      </c>
    </row>
    <row r="1114" spans="1:5" ht="15" customHeight="1" x14ac:dyDescent="0.35">
      <c r="A1114" t="s">
        <v>725</v>
      </c>
      <c r="B1114" t="s">
        <v>1184</v>
      </c>
      <c r="C1114" t="s">
        <v>1184</v>
      </c>
      <c r="E1114" t="s">
        <v>539</v>
      </c>
    </row>
    <row r="1115" spans="1:5" ht="15" customHeight="1" x14ac:dyDescent="0.35">
      <c r="A1115" t="s">
        <v>725</v>
      </c>
      <c r="B1115" t="s">
        <v>1185</v>
      </c>
      <c r="C1115" t="s">
        <v>1185</v>
      </c>
      <c r="E1115" t="s">
        <v>539</v>
      </c>
    </row>
    <row r="1116" spans="1:5" ht="15" customHeight="1" x14ac:dyDescent="0.35">
      <c r="A1116" t="s">
        <v>725</v>
      </c>
      <c r="B1116" t="s">
        <v>1186</v>
      </c>
      <c r="C1116" t="s">
        <v>1186</v>
      </c>
      <c r="E1116" t="s">
        <v>539</v>
      </c>
    </row>
    <row r="1117" spans="1:5" ht="15" customHeight="1" x14ac:dyDescent="0.35">
      <c r="A1117" t="s">
        <v>725</v>
      </c>
      <c r="B1117" t="s">
        <v>1187</v>
      </c>
      <c r="C1117" t="s">
        <v>1187</v>
      </c>
      <c r="E1117" t="s">
        <v>539</v>
      </c>
    </row>
    <row r="1118" spans="1:5" ht="15" customHeight="1" x14ac:dyDescent="0.35">
      <c r="A1118" t="s">
        <v>725</v>
      </c>
      <c r="B1118" t="s">
        <v>1188</v>
      </c>
      <c r="C1118" t="s">
        <v>1188</v>
      </c>
      <c r="E1118" t="s">
        <v>540</v>
      </c>
    </row>
    <row r="1119" spans="1:5" ht="15" customHeight="1" x14ac:dyDescent="0.35">
      <c r="A1119" t="s">
        <v>725</v>
      </c>
      <c r="B1119" t="s">
        <v>1189</v>
      </c>
      <c r="C1119" t="s">
        <v>1189</v>
      </c>
      <c r="E1119" t="s">
        <v>540</v>
      </c>
    </row>
    <row r="1120" spans="1:5" ht="15" customHeight="1" x14ac:dyDescent="0.35">
      <c r="A1120" t="s">
        <v>725</v>
      </c>
      <c r="B1120" t="s">
        <v>1190</v>
      </c>
      <c r="C1120" t="s">
        <v>1190</v>
      </c>
      <c r="E1120" t="s">
        <v>540</v>
      </c>
    </row>
    <row r="1121" spans="1:5" ht="15" customHeight="1" x14ac:dyDescent="0.35">
      <c r="A1121" t="s">
        <v>725</v>
      </c>
      <c r="B1121" t="s">
        <v>1191</v>
      </c>
      <c r="C1121" t="s">
        <v>1191</v>
      </c>
      <c r="E1121" t="s">
        <v>540</v>
      </c>
    </row>
    <row r="1122" spans="1:5" ht="15" customHeight="1" x14ac:dyDescent="0.35">
      <c r="A1122" t="s">
        <v>725</v>
      </c>
      <c r="B1122" t="s">
        <v>1192</v>
      </c>
      <c r="C1122" t="s">
        <v>1192</v>
      </c>
      <c r="E1122" t="s">
        <v>540</v>
      </c>
    </row>
    <row r="1123" spans="1:5" ht="15" customHeight="1" x14ac:dyDescent="0.35">
      <c r="A1123" t="s">
        <v>725</v>
      </c>
      <c r="B1123" t="s">
        <v>1193</v>
      </c>
      <c r="C1123" t="s">
        <v>1193</v>
      </c>
      <c r="E1123" t="s">
        <v>540</v>
      </c>
    </row>
    <row r="1124" spans="1:5" ht="15" customHeight="1" x14ac:dyDescent="0.35">
      <c r="A1124" t="s">
        <v>725</v>
      </c>
      <c r="B1124" t="s">
        <v>1194</v>
      </c>
      <c r="C1124" t="s">
        <v>1194</v>
      </c>
      <c r="E1124" t="s">
        <v>540</v>
      </c>
    </row>
    <row r="1125" spans="1:5" ht="15" customHeight="1" x14ac:dyDescent="0.35">
      <c r="A1125" t="s">
        <v>725</v>
      </c>
      <c r="B1125" t="s">
        <v>1195</v>
      </c>
      <c r="C1125" t="s">
        <v>1195</v>
      </c>
      <c r="E1125" t="s">
        <v>540</v>
      </c>
    </row>
    <row r="1126" spans="1:5" ht="15" customHeight="1" x14ac:dyDescent="0.35">
      <c r="A1126" t="s">
        <v>725</v>
      </c>
      <c r="B1126" t="s">
        <v>1196</v>
      </c>
      <c r="C1126" t="s">
        <v>1196</v>
      </c>
      <c r="E1126" t="s">
        <v>541</v>
      </c>
    </row>
    <row r="1127" spans="1:5" ht="15" customHeight="1" x14ac:dyDescent="0.35">
      <c r="A1127" t="s">
        <v>725</v>
      </c>
      <c r="B1127" t="s">
        <v>1197</v>
      </c>
      <c r="C1127" t="s">
        <v>1197</v>
      </c>
      <c r="E1127" t="s">
        <v>541</v>
      </c>
    </row>
    <row r="1128" spans="1:5" ht="15" customHeight="1" x14ac:dyDescent="0.35">
      <c r="A1128" t="s">
        <v>725</v>
      </c>
      <c r="B1128" t="s">
        <v>1198</v>
      </c>
      <c r="C1128" t="s">
        <v>1198</v>
      </c>
      <c r="E1128" t="s">
        <v>541</v>
      </c>
    </row>
    <row r="1129" spans="1:5" ht="15" customHeight="1" x14ac:dyDescent="0.35">
      <c r="A1129" t="s">
        <v>725</v>
      </c>
      <c r="B1129" t="s">
        <v>1199</v>
      </c>
      <c r="C1129" t="s">
        <v>1199</v>
      </c>
      <c r="E1129" t="s">
        <v>541</v>
      </c>
    </row>
    <row r="1130" spans="1:5" ht="15" customHeight="1" x14ac:dyDescent="0.35">
      <c r="A1130" t="s">
        <v>725</v>
      </c>
      <c r="B1130" t="s">
        <v>1200</v>
      </c>
      <c r="C1130" t="s">
        <v>1200</v>
      </c>
      <c r="E1130" t="s">
        <v>541</v>
      </c>
    </row>
    <row r="1131" spans="1:5" ht="15" customHeight="1" x14ac:dyDescent="0.35">
      <c r="A1131" t="s">
        <v>725</v>
      </c>
      <c r="B1131" t="s">
        <v>1201</v>
      </c>
      <c r="C1131" t="s">
        <v>1201</v>
      </c>
      <c r="E1131" t="s">
        <v>542</v>
      </c>
    </row>
    <row r="1132" spans="1:5" ht="15" customHeight="1" x14ac:dyDescent="0.35">
      <c r="A1132" t="s">
        <v>725</v>
      </c>
      <c r="B1132" t="s">
        <v>1202</v>
      </c>
      <c r="C1132" t="s">
        <v>1202</v>
      </c>
      <c r="E1132" t="s">
        <v>542</v>
      </c>
    </row>
    <row r="1133" spans="1:5" ht="15" customHeight="1" x14ac:dyDescent="0.35">
      <c r="A1133" t="s">
        <v>725</v>
      </c>
      <c r="B1133" t="s">
        <v>1203</v>
      </c>
      <c r="C1133" t="s">
        <v>1203</v>
      </c>
      <c r="E1133" t="s">
        <v>542</v>
      </c>
    </row>
    <row r="1134" spans="1:5" ht="15" customHeight="1" x14ac:dyDescent="0.35">
      <c r="A1134" t="s">
        <v>725</v>
      </c>
      <c r="B1134" t="s">
        <v>1204</v>
      </c>
      <c r="C1134" t="s">
        <v>1204</v>
      </c>
      <c r="E1134" t="s">
        <v>543</v>
      </c>
    </row>
    <row r="1135" spans="1:5" ht="15" customHeight="1" x14ac:dyDescent="0.35">
      <c r="A1135" t="s">
        <v>725</v>
      </c>
      <c r="B1135" t="s">
        <v>1205</v>
      </c>
      <c r="C1135" t="s">
        <v>1205</v>
      </c>
      <c r="E1135" t="s">
        <v>543</v>
      </c>
    </row>
    <row r="1136" spans="1:5" ht="15" customHeight="1" x14ac:dyDescent="0.35">
      <c r="A1136" t="s">
        <v>725</v>
      </c>
      <c r="B1136" t="s">
        <v>1206</v>
      </c>
      <c r="C1136" t="s">
        <v>1206</v>
      </c>
      <c r="E1136" t="s">
        <v>543</v>
      </c>
    </row>
    <row r="1137" spans="1:5" ht="15" customHeight="1" x14ac:dyDescent="0.35">
      <c r="A1137" t="s">
        <v>725</v>
      </c>
      <c r="B1137" t="s">
        <v>1207</v>
      </c>
      <c r="C1137" t="s">
        <v>1207</v>
      </c>
      <c r="E1137" t="s">
        <v>543</v>
      </c>
    </row>
    <row r="1138" spans="1:5" ht="15" customHeight="1" x14ac:dyDescent="0.35">
      <c r="A1138" t="s">
        <v>725</v>
      </c>
      <c r="B1138" t="s">
        <v>1208</v>
      </c>
      <c r="C1138" t="s">
        <v>1208</v>
      </c>
      <c r="E1138" t="s">
        <v>544</v>
      </c>
    </row>
    <row r="1139" spans="1:5" ht="15" customHeight="1" x14ac:dyDescent="0.35">
      <c r="A1139" t="s">
        <v>725</v>
      </c>
      <c r="B1139" t="s">
        <v>1209</v>
      </c>
      <c r="C1139" t="s">
        <v>1209</v>
      </c>
      <c r="E1139" t="s">
        <v>544</v>
      </c>
    </row>
    <row r="1140" spans="1:5" ht="15" customHeight="1" x14ac:dyDescent="0.35">
      <c r="A1140" t="s">
        <v>725</v>
      </c>
      <c r="B1140" t="s">
        <v>1210</v>
      </c>
      <c r="C1140" t="s">
        <v>1210</v>
      </c>
      <c r="E1140" t="s">
        <v>544</v>
      </c>
    </row>
    <row r="1141" spans="1:5" ht="15" customHeight="1" x14ac:dyDescent="0.35">
      <c r="A1141" t="s">
        <v>725</v>
      </c>
      <c r="B1141" t="s">
        <v>1211</v>
      </c>
      <c r="C1141" t="s">
        <v>1211</v>
      </c>
      <c r="E1141" t="s">
        <v>545</v>
      </c>
    </row>
    <row r="1142" spans="1:5" ht="15" customHeight="1" x14ac:dyDescent="0.35">
      <c r="A1142" t="s">
        <v>725</v>
      </c>
      <c r="B1142" t="s">
        <v>1212</v>
      </c>
      <c r="C1142" t="s">
        <v>1212</v>
      </c>
      <c r="E1142" t="s">
        <v>545</v>
      </c>
    </row>
    <row r="1143" spans="1:5" ht="15" customHeight="1" x14ac:dyDescent="0.35">
      <c r="A1143" t="s">
        <v>725</v>
      </c>
      <c r="B1143" t="s">
        <v>1213</v>
      </c>
      <c r="C1143" t="s">
        <v>1213</v>
      </c>
      <c r="E1143" t="s">
        <v>545</v>
      </c>
    </row>
    <row r="1144" spans="1:5" ht="15" customHeight="1" x14ac:dyDescent="0.35">
      <c r="A1144" t="s">
        <v>725</v>
      </c>
      <c r="B1144" t="s">
        <v>1214</v>
      </c>
      <c r="C1144" t="s">
        <v>1214</v>
      </c>
      <c r="E1144" t="s">
        <v>546</v>
      </c>
    </row>
    <row r="1145" spans="1:5" ht="15" customHeight="1" x14ac:dyDescent="0.35">
      <c r="A1145" t="s">
        <v>725</v>
      </c>
      <c r="B1145" t="s">
        <v>1215</v>
      </c>
      <c r="C1145" t="s">
        <v>1215</v>
      </c>
      <c r="E1145" t="s">
        <v>546</v>
      </c>
    </row>
    <row r="1146" spans="1:5" ht="15" customHeight="1" x14ac:dyDescent="0.35">
      <c r="A1146" t="s">
        <v>725</v>
      </c>
      <c r="B1146" t="s">
        <v>845</v>
      </c>
      <c r="C1146" t="s">
        <v>845</v>
      </c>
      <c r="E1146" t="s">
        <v>546</v>
      </c>
    </row>
    <row r="1147" spans="1:5" ht="15" customHeight="1" x14ac:dyDescent="0.35">
      <c r="A1147" t="s">
        <v>725</v>
      </c>
      <c r="B1147" t="s">
        <v>1216</v>
      </c>
      <c r="C1147" t="s">
        <v>1216</v>
      </c>
      <c r="E1147" t="s">
        <v>546</v>
      </c>
    </row>
    <row r="1148" spans="1:5" ht="15" customHeight="1" x14ac:dyDescent="0.35">
      <c r="A1148" t="s">
        <v>725</v>
      </c>
      <c r="B1148" t="s">
        <v>1217</v>
      </c>
      <c r="C1148" t="s">
        <v>1217</v>
      </c>
      <c r="E1148" t="s">
        <v>546</v>
      </c>
    </row>
    <row r="1149" spans="1:5" ht="15" customHeight="1" x14ac:dyDescent="0.35">
      <c r="A1149" t="s">
        <v>725</v>
      </c>
      <c r="B1149" t="s">
        <v>1218</v>
      </c>
      <c r="C1149" t="s">
        <v>1218</v>
      </c>
      <c r="E1149" t="s">
        <v>546</v>
      </c>
    </row>
    <row r="1150" spans="1:5" ht="15" customHeight="1" x14ac:dyDescent="0.35">
      <c r="A1150" t="s">
        <v>725</v>
      </c>
      <c r="B1150" t="s">
        <v>1219</v>
      </c>
      <c r="C1150" t="s">
        <v>1219</v>
      </c>
      <c r="E1150" t="s">
        <v>547</v>
      </c>
    </row>
    <row r="1151" spans="1:5" ht="15" customHeight="1" x14ac:dyDescent="0.35">
      <c r="A1151" t="s">
        <v>725</v>
      </c>
      <c r="B1151" t="s">
        <v>547</v>
      </c>
      <c r="C1151" t="s">
        <v>547</v>
      </c>
      <c r="E1151" t="s">
        <v>547</v>
      </c>
    </row>
    <row r="1152" spans="1:5" ht="15" customHeight="1" x14ac:dyDescent="0.35">
      <c r="A1152" t="s">
        <v>725</v>
      </c>
      <c r="B1152" t="s">
        <v>1220</v>
      </c>
      <c r="C1152" t="s">
        <v>1220</v>
      </c>
      <c r="E1152" t="s">
        <v>547</v>
      </c>
    </row>
    <row r="1153" spans="1:5" ht="15" customHeight="1" x14ac:dyDescent="0.35">
      <c r="A1153" t="s">
        <v>725</v>
      </c>
      <c r="B1153" t="s">
        <v>1221</v>
      </c>
      <c r="C1153" t="s">
        <v>1221</v>
      </c>
      <c r="E1153" t="s">
        <v>547</v>
      </c>
    </row>
    <row r="1154" spans="1:5" ht="15" customHeight="1" x14ac:dyDescent="0.35">
      <c r="A1154" t="s">
        <v>725</v>
      </c>
      <c r="B1154" t="s">
        <v>1222</v>
      </c>
      <c r="C1154" t="s">
        <v>1222</v>
      </c>
      <c r="E1154" t="s">
        <v>547</v>
      </c>
    </row>
    <row r="1155" spans="1:5" ht="15" customHeight="1" x14ac:dyDescent="0.35">
      <c r="A1155" t="s">
        <v>725</v>
      </c>
      <c r="B1155" t="s">
        <v>1223</v>
      </c>
      <c r="C1155" t="s">
        <v>1223</v>
      </c>
      <c r="E1155" t="s">
        <v>548</v>
      </c>
    </row>
    <row r="1156" spans="1:5" ht="15" customHeight="1" x14ac:dyDescent="0.35">
      <c r="A1156" t="s">
        <v>725</v>
      </c>
      <c r="B1156" t="s">
        <v>1224</v>
      </c>
      <c r="C1156" t="s">
        <v>1224</v>
      </c>
      <c r="E1156" t="s">
        <v>548</v>
      </c>
    </row>
    <row r="1157" spans="1:5" ht="15" customHeight="1" x14ac:dyDescent="0.35">
      <c r="A1157" t="s">
        <v>725</v>
      </c>
      <c r="B1157" t="s">
        <v>1225</v>
      </c>
      <c r="C1157" t="s">
        <v>1225</v>
      </c>
      <c r="E1157" t="s">
        <v>548</v>
      </c>
    </row>
    <row r="1158" spans="1:5" ht="15" customHeight="1" x14ac:dyDescent="0.35">
      <c r="A1158" t="s">
        <v>725</v>
      </c>
      <c r="B1158" t="s">
        <v>1226</v>
      </c>
      <c r="C1158" t="s">
        <v>1226</v>
      </c>
      <c r="E1158" t="s">
        <v>548</v>
      </c>
    </row>
    <row r="1159" spans="1:5" ht="15" customHeight="1" x14ac:dyDescent="0.35">
      <c r="A1159" t="s">
        <v>725</v>
      </c>
      <c r="B1159" t="s">
        <v>1010</v>
      </c>
      <c r="C1159" t="s">
        <v>1010</v>
      </c>
      <c r="E1159" t="s">
        <v>548</v>
      </c>
    </row>
    <row r="1160" spans="1:5" ht="15" customHeight="1" x14ac:dyDescent="0.35">
      <c r="A1160" t="s">
        <v>725</v>
      </c>
      <c r="B1160" t="s">
        <v>1227</v>
      </c>
      <c r="C1160" t="s">
        <v>1227</v>
      </c>
      <c r="E1160" t="s">
        <v>548</v>
      </c>
    </row>
    <row r="1161" spans="1:5" ht="15" customHeight="1" x14ac:dyDescent="0.35">
      <c r="A1161" t="s">
        <v>725</v>
      </c>
      <c r="B1161" t="s">
        <v>1228</v>
      </c>
      <c r="C1161" t="s">
        <v>1228</v>
      </c>
      <c r="E1161" t="s">
        <v>549</v>
      </c>
    </row>
    <row r="1162" spans="1:5" ht="15" customHeight="1" x14ac:dyDescent="0.35">
      <c r="A1162" t="s">
        <v>725</v>
      </c>
      <c r="B1162" t="s">
        <v>1229</v>
      </c>
      <c r="C1162" t="s">
        <v>1229</v>
      </c>
      <c r="E1162" t="s">
        <v>549</v>
      </c>
    </row>
    <row r="1163" spans="1:5" ht="15" customHeight="1" x14ac:dyDescent="0.35">
      <c r="A1163" t="s">
        <v>725</v>
      </c>
      <c r="B1163" t="s">
        <v>1230</v>
      </c>
      <c r="C1163" t="s">
        <v>1230</v>
      </c>
      <c r="E1163" t="s">
        <v>549</v>
      </c>
    </row>
    <row r="1164" spans="1:5" ht="15" customHeight="1" x14ac:dyDescent="0.35">
      <c r="A1164" t="s">
        <v>725</v>
      </c>
      <c r="B1164" t="s">
        <v>1231</v>
      </c>
      <c r="C1164" t="s">
        <v>1231</v>
      </c>
      <c r="E1164" t="s">
        <v>549</v>
      </c>
    </row>
    <row r="1165" spans="1:5" ht="15" customHeight="1" x14ac:dyDescent="0.35">
      <c r="A1165" t="s">
        <v>725</v>
      </c>
      <c r="B1165" t="s">
        <v>1232</v>
      </c>
      <c r="C1165" t="s">
        <v>1232</v>
      </c>
      <c r="E1165" t="s">
        <v>549</v>
      </c>
    </row>
    <row r="1166" spans="1:5" ht="15" customHeight="1" x14ac:dyDescent="0.35">
      <c r="A1166" t="s">
        <v>725</v>
      </c>
      <c r="B1166" t="s">
        <v>1233</v>
      </c>
      <c r="C1166" t="s">
        <v>1233</v>
      </c>
      <c r="E1166" t="s">
        <v>549</v>
      </c>
    </row>
    <row r="1167" spans="1:5" ht="15" customHeight="1" x14ac:dyDescent="0.35">
      <c r="A1167" t="s">
        <v>725</v>
      </c>
      <c r="B1167" t="s">
        <v>1234</v>
      </c>
      <c r="C1167" t="s">
        <v>1234</v>
      </c>
      <c r="E1167" t="s">
        <v>550</v>
      </c>
    </row>
    <row r="1168" spans="1:5" ht="15" customHeight="1" x14ac:dyDescent="0.35">
      <c r="A1168" t="s">
        <v>725</v>
      </c>
      <c r="B1168" t="s">
        <v>1235</v>
      </c>
      <c r="C1168" t="s">
        <v>1235</v>
      </c>
      <c r="E1168" t="s">
        <v>550</v>
      </c>
    </row>
    <row r="1169" spans="1:5" ht="15" customHeight="1" x14ac:dyDescent="0.35">
      <c r="A1169" t="s">
        <v>725</v>
      </c>
      <c r="B1169" t="s">
        <v>1236</v>
      </c>
      <c r="C1169" t="s">
        <v>1236</v>
      </c>
      <c r="E1169" t="s">
        <v>550</v>
      </c>
    </row>
    <row r="1170" spans="1:5" ht="15" customHeight="1" x14ac:dyDescent="0.35">
      <c r="A1170" t="s">
        <v>725</v>
      </c>
      <c r="B1170" t="s">
        <v>550</v>
      </c>
      <c r="C1170" t="s">
        <v>550</v>
      </c>
      <c r="E1170" t="s">
        <v>550</v>
      </c>
    </row>
    <row r="1171" spans="1:5" ht="15" customHeight="1" x14ac:dyDescent="0.35">
      <c r="A1171" t="s">
        <v>725</v>
      </c>
      <c r="B1171" t="s">
        <v>1237</v>
      </c>
      <c r="C1171" t="s">
        <v>1237</v>
      </c>
      <c r="E1171" t="s">
        <v>550</v>
      </c>
    </row>
    <row r="1172" spans="1:5" ht="15" customHeight="1" x14ac:dyDescent="0.35">
      <c r="A1172" t="s">
        <v>725</v>
      </c>
      <c r="B1172" t="s">
        <v>1238</v>
      </c>
      <c r="C1172" t="s">
        <v>1238</v>
      </c>
      <c r="E1172" t="s">
        <v>550</v>
      </c>
    </row>
    <row r="1173" spans="1:5" ht="15" customHeight="1" x14ac:dyDescent="0.35">
      <c r="A1173" t="s">
        <v>725</v>
      </c>
      <c r="B1173" t="s">
        <v>1239</v>
      </c>
      <c r="C1173" t="s">
        <v>1239</v>
      </c>
      <c r="E1173" t="s">
        <v>1240</v>
      </c>
    </row>
    <row r="1174" spans="1:5" ht="15" customHeight="1" x14ac:dyDescent="0.35">
      <c r="A1174" t="s">
        <v>725</v>
      </c>
      <c r="B1174" t="s">
        <v>1241</v>
      </c>
      <c r="C1174" t="s">
        <v>1241</v>
      </c>
      <c r="E1174" t="s">
        <v>1240</v>
      </c>
    </row>
    <row r="1175" spans="1:5" ht="15" customHeight="1" x14ac:dyDescent="0.35">
      <c r="A1175" t="s">
        <v>725</v>
      </c>
      <c r="B1175" t="s">
        <v>1242</v>
      </c>
      <c r="C1175" t="s">
        <v>1242</v>
      </c>
      <c r="E1175" t="s">
        <v>1240</v>
      </c>
    </row>
    <row r="1176" spans="1:5" ht="15" customHeight="1" x14ac:dyDescent="0.35">
      <c r="A1176" t="s">
        <v>725</v>
      </c>
      <c r="B1176" t="s">
        <v>1243</v>
      </c>
      <c r="C1176" t="s">
        <v>1243</v>
      </c>
      <c r="E1176" t="s">
        <v>1240</v>
      </c>
    </row>
    <row r="1177" spans="1:5" ht="15" customHeight="1" x14ac:dyDescent="0.35">
      <c r="A1177" t="s">
        <v>725</v>
      </c>
      <c r="B1177" t="s">
        <v>1244</v>
      </c>
      <c r="C1177" t="s">
        <v>1244</v>
      </c>
      <c r="E1177" t="s">
        <v>551</v>
      </c>
    </row>
    <row r="1178" spans="1:5" ht="15" customHeight="1" x14ac:dyDescent="0.35">
      <c r="A1178" t="s">
        <v>725</v>
      </c>
      <c r="B1178" t="s">
        <v>1245</v>
      </c>
      <c r="C1178" t="s">
        <v>1245</v>
      </c>
      <c r="E1178" t="s">
        <v>551</v>
      </c>
    </row>
    <row r="1179" spans="1:5" ht="15" customHeight="1" x14ac:dyDescent="0.35">
      <c r="A1179" t="s">
        <v>725</v>
      </c>
      <c r="B1179" t="s">
        <v>1246</v>
      </c>
      <c r="C1179" t="s">
        <v>1246</v>
      </c>
      <c r="E1179" t="s">
        <v>551</v>
      </c>
    </row>
    <row r="1180" spans="1:5" ht="15" customHeight="1" x14ac:dyDescent="0.35">
      <c r="A1180" t="s">
        <v>725</v>
      </c>
      <c r="B1180" t="s">
        <v>1247</v>
      </c>
      <c r="C1180" t="s">
        <v>1247</v>
      </c>
      <c r="E1180" t="s">
        <v>551</v>
      </c>
    </row>
    <row r="1181" spans="1:5" ht="15" customHeight="1" x14ac:dyDescent="0.35">
      <c r="A1181" t="s">
        <v>725</v>
      </c>
      <c r="B1181" t="s">
        <v>1248</v>
      </c>
      <c r="C1181" t="s">
        <v>1248</v>
      </c>
      <c r="E1181" t="s">
        <v>552</v>
      </c>
    </row>
    <row r="1182" spans="1:5" ht="15" customHeight="1" x14ac:dyDescent="0.35">
      <c r="A1182" t="s">
        <v>725</v>
      </c>
      <c r="B1182" t="s">
        <v>552</v>
      </c>
      <c r="C1182" t="s">
        <v>552</v>
      </c>
      <c r="E1182" t="s">
        <v>552</v>
      </c>
    </row>
    <row r="1183" spans="1:5" ht="15" customHeight="1" x14ac:dyDescent="0.35">
      <c r="A1183" t="s">
        <v>725</v>
      </c>
      <c r="B1183" t="s">
        <v>1249</v>
      </c>
      <c r="C1183" t="s">
        <v>1249</v>
      </c>
      <c r="E1183" t="s">
        <v>552</v>
      </c>
    </row>
    <row r="1184" spans="1:5" ht="15" customHeight="1" x14ac:dyDescent="0.35">
      <c r="A1184" t="s">
        <v>725</v>
      </c>
      <c r="B1184" t="s">
        <v>1250</v>
      </c>
      <c r="C1184" t="s">
        <v>1250</v>
      </c>
      <c r="E1184" t="s">
        <v>552</v>
      </c>
    </row>
    <row r="1185" spans="1:5" ht="15" customHeight="1" x14ac:dyDescent="0.35">
      <c r="A1185" t="s">
        <v>725</v>
      </c>
      <c r="B1185" t="s">
        <v>845</v>
      </c>
      <c r="C1185" t="s">
        <v>845</v>
      </c>
      <c r="E1185" t="s">
        <v>552</v>
      </c>
    </row>
    <row r="1186" spans="1:5" ht="15" customHeight="1" x14ac:dyDescent="0.35">
      <c r="A1186" t="s">
        <v>725</v>
      </c>
      <c r="B1186" t="s">
        <v>1251</v>
      </c>
      <c r="C1186" t="s">
        <v>1251</v>
      </c>
      <c r="E1186" t="s">
        <v>553</v>
      </c>
    </row>
    <row r="1187" spans="1:5" ht="15" customHeight="1" x14ac:dyDescent="0.35">
      <c r="A1187" t="s">
        <v>725</v>
      </c>
      <c r="B1187" t="s">
        <v>1252</v>
      </c>
      <c r="C1187" t="s">
        <v>1252</v>
      </c>
      <c r="E1187" t="s">
        <v>553</v>
      </c>
    </row>
    <row r="1188" spans="1:5" ht="15" customHeight="1" x14ac:dyDescent="0.35">
      <c r="A1188" t="s">
        <v>725</v>
      </c>
      <c r="B1188" t="s">
        <v>1253</v>
      </c>
      <c r="C1188" t="s">
        <v>1253</v>
      </c>
      <c r="E1188" t="s">
        <v>553</v>
      </c>
    </row>
    <row r="1189" spans="1:5" ht="15" customHeight="1" x14ac:dyDescent="0.35">
      <c r="A1189" t="s">
        <v>725</v>
      </c>
      <c r="B1189" t="s">
        <v>1254</v>
      </c>
      <c r="C1189" t="s">
        <v>1254</v>
      </c>
      <c r="E1189" t="s">
        <v>553</v>
      </c>
    </row>
    <row r="1190" spans="1:5" ht="15" customHeight="1" x14ac:dyDescent="0.35">
      <c r="A1190" t="s">
        <v>725</v>
      </c>
      <c r="B1190" t="s">
        <v>1255</v>
      </c>
      <c r="C1190" t="s">
        <v>1255</v>
      </c>
      <c r="E1190" t="s">
        <v>553</v>
      </c>
    </row>
    <row r="1191" spans="1:5" ht="15" customHeight="1" x14ac:dyDescent="0.35">
      <c r="A1191" t="s">
        <v>725</v>
      </c>
      <c r="B1191" t="s">
        <v>1256</v>
      </c>
      <c r="C1191" t="s">
        <v>1256</v>
      </c>
      <c r="E1191" t="s">
        <v>554</v>
      </c>
    </row>
    <row r="1192" spans="1:5" ht="15" customHeight="1" x14ac:dyDescent="0.35">
      <c r="A1192" t="s">
        <v>725</v>
      </c>
      <c r="B1192" t="s">
        <v>1257</v>
      </c>
      <c r="C1192" t="s">
        <v>1257</v>
      </c>
      <c r="E1192" t="s">
        <v>554</v>
      </c>
    </row>
    <row r="1193" spans="1:5" ht="15" customHeight="1" x14ac:dyDescent="0.35">
      <c r="A1193" t="s">
        <v>725</v>
      </c>
      <c r="B1193" t="s">
        <v>555</v>
      </c>
      <c r="C1193" t="s">
        <v>555</v>
      </c>
      <c r="E1193" t="s">
        <v>554</v>
      </c>
    </row>
    <row r="1194" spans="1:5" ht="15" customHeight="1" x14ac:dyDescent="0.35">
      <c r="A1194" t="s">
        <v>725</v>
      </c>
      <c r="B1194" t="s">
        <v>1258</v>
      </c>
      <c r="C1194" t="s">
        <v>1258</v>
      </c>
      <c r="E1194" t="s">
        <v>555</v>
      </c>
    </row>
    <row r="1195" spans="1:5" ht="15" customHeight="1" x14ac:dyDescent="0.35">
      <c r="A1195" t="s">
        <v>725</v>
      </c>
      <c r="B1195" t="s">
        <v>1259</v>
      </c>
      <c r="C1195" t="s">
        <v>1259</v>
      </c>
      <c r="E1195" t="s">
        <v>555</v>
      </c>
    </row>
    <row r="1196" spans="1:5" ht="15" customHeight="1" x14ac:dyDescent="0.35">
      <c r="A1196" t="s">
        <v>725</v>
      </c>
      <c r="B1196" t="s">
        <v>1260</v>
      </c>
      <c r="C1196" t="s">
        <v>1260</v>
      </c>
      <c r="E1196" t="s">
        <v>555</v>
      </c>
    </row>
    <row r="1197" spans="1:5" ht="15" customHeight="1" x14ac:dyDescent="0.35">
      <c r="A1197" t="s">
        <v>725</v>
      </c>
      <c r="B1197" t="s">
        <v>1261</v>
      </c>
      <c r="C1197" t="s">
        <v>1261</v>
      </c>
      <c r="E1197" t="s">
        <v>555</v>
      </c>
    </row>
    <row r="1198" spans="1:5" ht="15" customHeight="1" x14ac:dyDescent="0.35">
      <c r="A1198" t="s">
        <v>725</v>
      </c>
      <c r="B1198" t="s">
        <v>1262</v>
      </c>
      <c r="C1198" t="s">
        <v>1262</v>
      </c>
      <c r="E1198" t="s">
        <v>555</v>
      </c>
    </row>
    <row r="1199" spans="1:5" ht="15" customHeight="1" x14ac:dyDescent="0.35">
      <c r="A1199" t="s">
        <v>725</v>
      </c>
      <c r="B1199" t="s">
        <v>1263</v>
      </c>
      <c r="C1199" t="s">
        <v>1263</v>
      </c>
      <c r="E1199" t="s">
        <v>416</v>
      </c>
    </row>
    <row r="1200" spans="1:5" ht="15" customHeight="1" x14ac:dyDescent="0.35">
      <c r="A1200" t="s">
        <v>725</v>
      </c>
      <c r="B1200" t="s">
        <v>1264</v>
      </c>
      <c r="C1200" t="s">
        <v>1264</v>
      </c>
      <c r="E1200" t="s">
        <v>416</v>
      </c>
    </row>
    <row r="1201" spans="1:5" ht="15" customHeight="1" x14ac:dyDescent="0.35">
      <c r="A1201" t="s">
        <v>725</v>
      </c>
      <c r="B1201" t="s">
        <v>845</v>
      </c>
      <c r="C1201" t="s">
        <v>845</v>
      </c>
      <c r="E1201" t="s">
        <v>416</v>
      </c>
    </row>
    <row r="1202" spans="1:5" ht="15" customHeight="1" x14ac:dyDescent="0.35">
      <c r="A1202" t="s">
        <v>725</v>
      </c>
      <c r="B1202" t="s">
        <v>1265</v>
      </c>
      <c r="C1202" t="s">
        <v>1265</v>
      </c>
      <c r="E1202" t="s">
        <v>416</v>
      </c>
    </row>
    <row r="1203" spans="1:5" ht="15" customHeight="1" x14ac:dyDescent="0.35">
      <c r="A1203" t="s">
        <v>725</v>
      </c>
      <c r="B1203" t="s">
        <v>1266</v>
      </c>
      <c r="C1203" t="s">
        <v>1266</v>
      </c>
      <c r="E1203" t="s">
        <v>556</v>
      </c>
    </row>
    <row r="1204" spans="1:5" ht="15" customHeight="1" x14ac:dyDescent="0.35">
      <c r="A1204" t="s">
        <v>725</v>
      </c>
      <c r="B1204" t="s">
        <v>1267</v>
      </c>
      <c r="C1204" t="s">
        <v>1267</v>
      </c>
      <c r="E1204" t="s">
        <v>556</v>
      </c>
    </row>
    <row r="1205" spans="1:5" ht="15" customHeight="1" x14ac:dyDescent="0.35">
      <c r="A1205" t="s">
        <v>725</v>
      </c>
      <c r="B1205" t="s">
        <v>1268</v>
      </c>
      <c r="C1205" t="s">
        <v>1268</v>
      </c>
      <c r="E1205" t="s">
        <v>556</v>
      </c>
    </row>
    <row r="1206" spans="1:5" ht="15" customHeight="1" x14ac:dyDescent="0.35">
      <c r="A1206" t="s">
        <v>725</v>
      </c>
      <c r="B1206" t="s">
        <v>1269</v>
      </c>
      <c r="C1206" t="s">
        <v>1269</v>
      </c>
      <c r="E1206" t="s">
        <v>556</v>
      </c>
    </row>
    <row r="1207" spans="1:5" ht="15" customHeight="1" x14ac:dyDescent="0.35">
      <c r="A1207" t="s">
        <v>725</v>
      </c>
      <c r="B1207" t="s">
        <v>1270</v>
      </c>
      <c r="C1207" t="s">
        <v>1270</v>
      </c>
      <c r="E1207" t="s">
        <v>556</v>
      </c>
    </row>
    <row r="1208" spans="1:5" ht="15" customHeight="1" x14ac:dyDescent="0.35">
      <c r="A1208" t="s">
        <v>725</v>
      </c>
      <c r="B1208" t="s">
        <v>1271</v>
      </c>
      <c r="C1208" t="s">
        <v>1271</v>
      </c>
      <c r="E1208" t="s">
        <v>557</v>
      </c>
    </row>
    <row r="1209" spans="1:5" ht="15" customHeight="1" x14ac:dyDescent="0.35">
      <c r="A1209" t="s">
        <v>725</v>
      </c>
      <c r="B1209" t="s">
        <v>1272</v>
      </c>
      <c r="C1209" t="s">
        <v>1272</v>
      </c>
      <c r="E1209" t="s">
        <v>557</v>
      </c>
    </row>
    <row r="1210" spans="1:5" ht="15" customHeight="1" x14ac:dyDescent="0.35">
      <c r="A1210" t="s">
        <v>725</v>
      </c>
      <c r="B1210" t="s">
        <v>557</v>
      </c>
      <c r="C1210" t="s">
        <v>557</v>
      </c>
      <c r="E1210" t="s">
        <v>557</v>
      </c>
    </row>
    <row r="1211" spans="1:5" ht="15" customHeight="1" x14ac:dyDescent="0.35">
      <c r="A1211" t="s">
        <v>725</v>
      </c>
      <c r="B1211" t="s">
        <v>1273</v>
      </c>
      <c r="C1211" t="s">
        <v>1273</v>
      </c>
      <c r="E1211" t="s">
        <v>557</v>
      </c>
    </row>
    <row r="1212" spans="1:5" ht="15" customHeight="1" x14ac:dyDescent="0.35">
      <c r="A1212" t="s">
        <v>725</v>
      </c>
      <c r="B1212" t="s">
        <v>1274</v>
      </c>
      <c r="C1212" t="s">
        <v>1274</v>
      </c>
      <c r="E1212" t="s">
        <v>557</v>
      </c>
    </row>
    <row r="1213" spans="1:5" ht="15" customHeight="1" x14ac:dyDescent="0.35">
      <c r="A1213" t="s">
        <v>725</v>
      </c>
      <c r="B1213" t="s">
        <v>1275</v>
      </c>
      <c r="C1213" t="s">
        <v>1275</v>
      </c>
      <c r="E1213" t="s">
        <v>558</v>
      </c>
    </row>
    <row r="1214" spans="1:5" ht="15" customHeight="1" x14ac:dyDescent="0.35">
      <c r="A1214" t="s">
        <v>725</v>
      </c>
      <c r="B1214" t="s">
        <v>1276</v>
      </c>
      <c r="C1214" t="s">
        <v>1276</v>
      </c>
      <c r="E1214" t="s">
        <v>558</v>
      </c>
    </row>
    <row r="1215" spans="1:5" ht="15" customHeight="1" x14ac:dyDescent="0.35">
      <c r="A1215" t="s">
        <v>725</v>
      </c>
      <c r="B1215" t="s">
        <v>558</v>
      </c>
      <c r="C1215" t="s">
        <v>558</v>
      </c>
      <c r="E1215" t="s">
        <v>558</v>
      </c>
    </row>
    <row r="1216" spans="1:5" ht="15" customHeight="1" x14ac:dyDescent="0.35">
      <c r="A1216" t="s">
        <v>725</v>
      </c>
      <c r="B1216" t="s">
        <v>1277</v>
      </c>
      <c r="C1216" t="s">
        <v>1277</v>
      </c>
      <c r="E1216" t="s">
        <v>558</v>
      </c>
    </row>
    <row r="1217" spans="1:5" ht="15" customHeight="1" x14ac:dyDescent="0.35">
      <c r="A1217" t="s">
        <v>725</v>
      </c>
      <c r="B1217" t="s">
        <v>1278</v>
      </c>
      <c r="C1217" t="s">
        <v>1278</v>
      </c>
      <c r="E1217" t="s">
        <v>558</v>
      </c>
    </row>
    <row r="1218" spans="1:5" ht="15" customHeight="1" x14ac:dyDescent="0.35">
      <c r="A1218" t="s">
        <v>725</v>
      </c>
      <c r="B1218" t="s">
        <v>1279</v>
      </c>
      <c r="C1218" t="s">
        <v>1279</v>
      </c>
      <c r="E1218" t="s">
        <v>559</v>
      </c>
    </row>
    <row r="1219" spans="1:5" ht="15" customHeight="1" x14ac:dyDescent="0.35">
      <c r="A1219" t="s">
        <v>725</v>
      </c>
      <c r="B1219" t="s">
        <v>1280</v>
      </c>
      <c r="C1219" t="s">
        <v>1280</v>
      </c>
      <c r="E1219" t="s">
        <v>559</v>
      </c>
    </row>
    <row r="1220" spans="1:5" ht="15" customHeight="1" x14ac:dyDescent="0.35">
      <c r="A1220" t="s">
        <v>725</v>
      </c>
      <c r="B1220" t="s">
        <v>1281</v>
      </c>
      <c r="C1220" t="s">
        <v>1281</v>
      </c>
      <c r="E1220" t="s">
        <v>559</v>
      </c>
    </row>
    <row r="1221" spans="1:5" ht="15" customHeight="1" x14ac:dyDescent="0.35">
      <c r="A1221" t="s">
        <v>725</v>
      </c>
      <c r="B1221" t="s">
        <v>1282</v>
      </c>
      <c r="C1221" t="s">
        <v>1282</v>
      </c>
      <c r="E1221" t="s">
        <v>559</v>
      </c>
    </row>
    <row r="1222" spans="1:5" ht="15" customHeight="1" x14ac:dyDescent="0.35">
      <c r="A1222" t="s">
        <v>725</v>
      </c>
      <c r="B1222" t="s">
        <v>1283</v>
      </c>
      <c r="C1222" t="s">
        <v>1283</v>
      </c>
      <c r="E1222" t="s">
        <v>559</v>
      </c>
    </row>
    <row r="1223" spans="1:5" ht="15" customHeight="1" x14ac:dyDescent="0.35">
      <c r="A1223" t="s">
        <v>725</v>
      </c>
      <c r="B1223" t="s">
        <v>1284</v>
      </c>
      <c r="C1223" t="s">
        <v>1284</v>
      </c>
      <c r="E1223" t="s">
        <v>560</v>
      </c>
    </row>
    <row r="1224" spans="1:5" ht="15" customHeight="1" x14ac:dyDescent="0.35">
      <c r="A1224" t="s">
        <v>725</v>
      </c>
      <c r="B1224" t="s">
        <v>1285</v>
      </c>
      <c r="C1224" t="s">
        <v>1285</v>
      </c>
      <c r="E1224" t="s">
        <v>560</v>
      </c>
    </row>
    <row r="1225" spans="1:5" ht="15" customHeight="1" x14ac:dyDescent="0.35">
      <c r="A1225" t="s">
        <v>725</v>
      </c>
      <c r="B1225" t="s">
        <v>1286</v>
      </c>
      <c r="C1225" t="s">
        <v>1286</v>
      </c>
      <c r="E1225" t="s">
        <v>560</v>
      </c>
    </row>
    <row r="1226" spans="1:5" ht="15" customHeight="1" x14ac:dyDescent="0.35">
      <c r="A1226" t="s">
        <v>725</v>
      </c>
      <c r="B1226" t="s">
        <v>1287</v>
      </c>
      <c r="C1226" t="s">
        <v>1287</v>
      </c>
      <c r="E1226" t="s">
        <v>560</v>
      </c>
    </row>
    <row r="1227" spans="1:5" ht="15" customHeight="1" x14ac:dyDescent="0.35">
      <c r="A1227" t="s">
        <v>725</v>
      </c>
      <c r="B1227" t="s">
        <v>1288</v>
      </c>
      <c r="C1227" t="s">
        <v>1288</v>
      </c>
      <c r="E1227" t="s">
        <v>560</v>
      </c>
    </row>
    <row r="1228" spans="1:5" ht="15" customHeight="1" x14ac:dyDescent="0.35">
      <c r="A1228" t="s">
        <v>725</v>
      </c>
      <c r="B1228" t="s">
        <v>1289</v>
      </c>
      <c r="C1228" t="s">
        <v>1289</v>
      </c>
      <c r="E1228" t="s">
        <v>561</v>
      </c>
    </row>
    <row r="1229" spans="1:5" ht="15" customHeight="1" x14ac:dyDescent="0.35">
      <c r="A1229" t="s">
        <v>725</v>
      </c>
      <c r="B1229" t="s">
        <v>1290</v>
      </c>
      <c r="C1229" t="s">
        <v>1290</v>
      </c>
      <c r="E1229" t="s">
        <v>561</v>
      </c>
    </row>
    <row r="1230" spans="1:5" ht="15" customHeight="1" x14ac:dyDescent="0.35">
      <c r="A1230" t="s">
        <v>725</v>
      </c>
      <c r="B1230" t="s">
        <v>1291</v>
      </c>
      <c r="C1230" t="s">
        <v>1291</v>
      </c>
      <c r="E1230" t="s">
        <v>561</v>
      </c>
    </row>
    <row r="1231" spans="1:5" ht="15" customHeight="1" x14ac:dyDescent="0.35">
      <c r="A1231" t="s">
        <v>725</v>
      </c>
      <c r="B1231" t="s">
        <v>1292</v>
      </c>
      <c r="C1231" t="s">
        <v>1292</v>
      </c>
      <c r="E1231" t="s">
        <v>561</v>
      </c>
    </row>
    <row r="1232" spans="1:5" ht="15" customHeight="1" x14ac:dyDescent="0.35">
      <c r="A1232" t="s">
        <v>725</v>
      </c>
      <c r="B1232" t="s">
        <v>1293</v>
      </c>
      <c r="C1232" t="s">
        <v>1293</v>
      </c>
      <c r="E1232" t="s">
        <v>561</v>
      </c>
    </row>
    <row r="1233" spans="1:5" ht="15" customHeight="1" x14ac:dyDescent="0.35">
      <c r="A1233" t="s">
        <v>725</v>
      </c>
      <c r="B1233" t="s">
        <v>1294</v>
      </c>
      <c r="C1233" t="s">
        <v>1294</v>
      </c>
      <c r="E1233" t="s">
        <v>561</v>
      </c>
    </row>
    <row r="1234" spans="1:5" ht="15" customHeight="1" x14ac:dyDescent="0.35">
      <c r="A1234" t="s">
        <v>725</v>
      </c>
      <c r="B1234" t="s">
        <v>1295</v>
      </c>
      <c r="C1234" t="s">
        <v>1295</v>
      </c>
      <c r="E1234" t="s">
        <v>562</v>
      </c>
    </row>
    <row r="1235" spans="1:5" ht="15" customHeight="1" x14ac:dyDescent="0.35">
      <c r="A1235" t="s">
        <v>725</v>
      </c>
      <c r="B1235" t="s">
        <v>1296</v>
      </c>
      <c r="C1235" t="s">
        <v>1296</v>
      </c>
      <c r="E1235" t="s">
        <v>562</v>
      </c>
    </row>
    <row r="1236" spans="1:5" ht="15" customHeight="1" x14ac:dyDescent="0.35">
      <c r="A1236" t="s">
        <v>725</v>
      </c>
      <c r="B1236" t="s">
        <v>1297</v>
      </c>
      <c r="C1236" t="s">
        <v>1297</v>
      </c>
      <c r="E1236" t="s">
        <v>562</v>
      </c>
    </row>
    <row r="1237" spans="1:5" ht="15" customHeight="1" x14ac:dyDescent="0.35">
      <c r="A1237" t="s">
        <v>725</v>
      </c>
      <c r="B1237" t="s">
        <v>1298</v>
      </c>
      <c r="C1237" t="s">
        <v>1298</v>
      </c>
      <c r="E1237" t="s">
        <v>562</v>
      </c>
    </row>
    <row r="1238" spans="1:5" ht="15" customHeight="1" x14ac:dyDescent="0.35">
      <c r="A1238" t="s">
        <v>725</v>
      </c>
      <c r="B1238" t="s">
        <v>1299</v>
      </c>
      <c r="C1238" t="s">
        <v>1299</v>
      </c>
      <c r="E1238" t="s">
        <v>562</v>
      </c>
    </row>
    <row r="1239" spans="1:5" ht="15" customHeight="1" x14ac:dyDescent="0.35">
      <c r="A1239" t="s">
        <v>725</v>
      </c>
      <c r="B1239" t="s">
        <v>1300</v>
      </c>
      <c r="C1239" t="s">
        <v>1300</v>
      </c>
      <c r="E1239" t="s">
        <v>562</v>
      </c>
    </row>
    <row r="1240" spans="1:5" ht="15" customHeight="1" x14ac:dyDescent="0.35">
      <c r="A1240" t="s">
        <v>725</v>
      </c>
      <c r="B1240" t="s">
        <v>1301</v>
      </c>
      <c r="C1240" t="s">
        <v>1301</v>
      </c>
      <c r="E1240" t="s">
        <v>562</v>
      </c>
    </row>
    <row r="1241" spans="1:5" ht="15" customHeight="1" x14ac:dyDescent="0.35">
      <c r="A1241" t="s">
        <v>725</v>
      </c>
      <c r="B1241" t="s">
        <v>1302</v>
      </c>
      <c r="C1241" t="s">
        <v>1302</v>
      </c>
      <c r="E1241" t="s">
        <v>563</v>
      </c>
    </row>
    <row r="1242" spans="1:5" ht="15" customHeight="1" x14ac:dyDescent="0.35">
      <c r="A1242" t="s">
        <v>725</v>
      </c>
      <c r="B1242" t="s">
        <v>1303</v>
      </c>
      <c r="C1242" t="s">
        <v>1303</v>
      </c>
      <c r="E1242" t="s">
        <v>563</v>
      </c>
    </row>
    <row r="1243" spans="1:5" ht="15" customHeight="1" x14ac:dyDescent="0.35">
      <c r="A1243" t="s">
        <v>725</v>
      </c>
      <c r="B1243" t="s">
        <v>1304</v>
      </c>
      <c r="C1243" t="s">
        <v>1304</v>
      </c>
      <c r="E1243" t="s">
        <v>563</v>
      </c>
    </row>
    <row r="1244" spans="1:5" ht="15" customHeight="1" x14ac:dyDescent="0.35">
      <c r="A1244" t="s">
        <v>725</v>
      </c>
      <c r="B1244" t="s">
        <v>1305</v>
      </c>
      <c r="C1244" t="s">
        <v>1305</v>
      </c>
      <c r="E1244" t="s">
        <v>563</v>
      </c>
    </row>
    <row r="1245" spans="1:5" ht="15" customHeight="1" x14ac:dyDescent="0.35">
      <c r="A1245" t="s">
        <v>725</v>
      </c>
      <c r="B1245" t="s">
        <v>1306</v>
      </c>
      <c r="C1245" t="s">
        <v>1306</v>
      </c>
      <c r="E1245" t="s">
        <v>563</v>
      </c>
    </row>
    <row r="1246" spans="1:5" ht="15" customHeight="1" x14ac:dyDescent="0.35">
      <c r="A1246" t="s">
        <v>725</v>
      </c>
      <c r="B1246" t="s">
        <v>1307</v>
      </c>
      <c r="C1246" t="s">
        <v>1307</v>
      </c>
      <c r="E1246" t="s">
        <v>564</v>
      </c>
    </row>
    <row r="1247" spans="1:5" ht="15" customHeight="1" x14ac:dyDescent="0.35">
      <c r="A1247" t="s">
        <v>725</v>
      </c>
      <c r="B1247" t="s">
        <v>564</v>
      </c>
      <c r="C1247" t="s">
        <v>564</v>
      </c>
      <c r="E1247" t="s">
        <v>564</v>
      </c>
    </row>
    <row r="1248" spans="1:5" ht="15" customHeight="1" x14ac:dyDescent="0.35">
      <c r="A1248" t="s">
        <v>725</v>
      </c>
      <c r="B1248" t="s">
        <v>1308</v>
      </c>
      <c r="C1248" t="s">
        <v>1308</v>
      </c>
      <c r="E1248" t="s">
        <v>564</v>
      </c>
    </row>
    <row r="1249" spans="1:5" ht="15" customHeight="1" x14ac:dyDescent="0.35">
      <c r="A1249" t="s">
        <v>725</v>
      </c>
      <c r="B1249" t="s">
        <v>1309</v>
      </c>
      <c r="C1249" t="s">
        <v>1309</v>
      </c>
      <c r="E1249" t="s">
        <v>564</v>
      </c>
    </row>
    <row r="1250" spans="1:5" ht="15" customHeight="1" x14ac:dyDescent="0.35">
      <c r="A1250" t="s">
        <v>725</v>
      </c>
      <c r="B1250" t="s">
        <v>1310</v>
      </c>
      <c r="C1250" t="s">
        <v>1310</v>
      </c>
      <c r="E1250" t="s">
        <v>565</v>
      </c>
    </row>
    <row r="1251" spans="1:5" ht="15" customHeight="1" x14ac:dyDescent="0.35">
      <c r="A1251" t="s">
        <v>725</v>
      </c>
      <c r="B1251" t="s">
        <v>1311</v>
      </c>
      <c r="C1251" t="s">
        <v>1311</v>
      </c>
      <c r="E1251" t="s">
        <v>565</v>
      </c>
    </row>
    <row r="1252" spans="1:5" ht="15" customHeight="1" x14ac:dyDescent="0.35">
      <c r="A1252" t="s">
        <v>725</v>
      </c>
      <c r="B1252" t="s">
        <v>1312</v>
      </c>
      <c r="C1252" t="s">
        <v>1312</v>
      </c>
      <c r="E1252" t="s">
        <v>565</v>
      </c>
    </row>
    <row r="1253" spans="1:5" ht="15" customHeight="1" x14ac:dyDescent="0.35">
      <c r="A1253" t="s">
        <v>725</v>
      </c>
      <c r="B1253" t="s">
        <v>1313</v>
      </c>
      <c r="C1253" t="s">
        <v>1313</v>
      </c>
      <c r="E1253" t="s">
        <v>565</v>
      </c>
    </row>
    <row r="1254" spans="1:5" ht="15" customHeight="1" x14ac:dyDescent="0.35">
      <c r="A1254" t="s">
        <v>725</v>
      </c>
      <c r="B1254" t="s">
        <v>1314</v>
      </c>
      <c r="C1254" t="s">
        <v>1314</v>
      </c>
      <c r="E1254" t="s">
        <v>565</v>
      </c>
    </row>
    <row r="1255" spans="1:5" ht="15" customHeight="1" x14ac:dyDescent="0.35">
      <c r="A1255" t="s">
        <v>725</v>
      </c>
      <c r="B1255" t="s">
        <v>1315</v>
      </c>
      <c r="C1255" t="s">
        <v>1315</v>
      </c>
      <c r="E1255" t="s">
        <v>566</v>
      </c>
    </row>
    <row r="1256" spans="1:5" ht="15" customHeight="1" x14ac:dyDescent="0.35">
      <c r="A1256" t="s">
        <v>725</v>
      </c>
      <c r="B1256" t="s">
        <v>1316</v>
      </c>
      <c r="C1256" t="s">
        <v>1316</v>
      </c>
      <c r="E1256" t="s">
        <v>566</v>
      </c>
    </row>
    <row r="1257" spans="1:5" ht="15" customHeight="1" x14ac:dyDescent="0.35">
      <c r="A1257" t="s">
        <v>725</v>
      </c>
      <c r="B1257" t="s">
        <v>567</v>
      </c>
      <c r="C1257" t="s">
        <v>567</v>
      </c>
      <c r="E1257" t="s">
        <v>567</v>
      </c>
    </row>
    <row r="1258" spans="1:5" ht="15" customHeight="1" x14ac:dyDescent="0.35">
      <c r="A1258" t="s">
        <v>725</v>
      </c>
      <c r="B1258" t="s">
        <v>1317</v>
      </c>
      <c r="C1258" t="s">
        <v>1317</v>
      </c>
      <c r="E1258" t="s">
        <v>567</v>
      </c>
    </row>
    <row r="1259" spans="1:5" ht="15" customHeight="1" x14ac:dyDescent="0.35">
      <c r="A1259" t="s">
        <v>725</v>
      </c>
      <c r="B1259" t="s">
        <v>1318</v>
      </c>
      <c r="C1259" t="s">
        <v>1318</v>
      </c>
      <c r="E1259" t="s">
        <v>567</v>
      </c>
    </row>
    <row r="1260" spans="1:5" ht="15" customHeight="1" x14ac:dyDescent="0.35">
      <c r="A1260" t="s">
        <v>725</v>
      </c>
      <c r="B1260" t="s">
        <v>1319</v>
      </c>
      <c r="C1260" t="s">
        <v>1319</v>
      </c>
      <c r="E1260" t="s">
        <v>567</v>
      </c>
    </row>
    <row r="1261" spans="1:5" ht="15" customHeight="1" x14ac:dyDescent="0.35">
      <c r="A1261" t="s">
        <v>725</v>
      </c>
      <c r="B1261" t="s">
        <v>1320</v>
      </c>
      <c r="C1261" t="s">
        <v>1320</v>
      </c>
      <c r="E1261" t="s">
        <v>567</v>
      </c>
    </row>
    <row r="1262" spans="1:5" ht="15" customHeight="1" x14ac:dyDescent="0.35">
      <c r="A1262" t="s">
        <v>725</v>
      </c>
      <c r="B1262" t="s">
        <v>1321</v>
      </c>
      <c r="C1262" t="s">
        <v>1321</v>
      </c>
      <c r="E1262" t="s">
        <v>567</v>
      </c>
    </row>
    <row r="1263" spans="1:5" ht="15" customHeight="1" x14ac:dyDescent="0.35">
      <c r="A1263" t="s">
        <v>725</v>
      </c>
      <c r="B1263" t="s">
        <v>1322</v>
      </c>
      <c r="C1263" t="s">
        <v>1322</v>
      </c>
      <c r="E1263" t="s">
        <v>568</v>
      </c>
    </row>
    <row r="1264" spans="1:5" ht="15" customHeight="1" x14ac:dyDescent="0.35">
      <c r="A1264" t="s">
        <v>725</v>
      </c>
      <c r="B1264" t="s">
        <v>1323</v>
      </c>
      <c r="C1264" t="s">
        <v>1323</v>
      </c>
      <c r="E1264" t="s">
        <v>568</v>
      </c>
    </row>
    <row r="1265" spans="1:5" ht="15" customHeight="1" x14ac:dyDescent="0.35">
      <c r="A1265" t="s">
        <v>725</v>
      </c>
      <c r="B1265" t="s">
        <v>1324</v>
      </c>
      <c r="C1265" t="s">
        <v>1324</v>
      </c>
      <c r="E1265" t="s">
        <v>568</v>
      </c>
    </row>
    <row r="1266" spans="1:5" ht="15" customHeight="1" x14ac:dyDescent="0.35">
      <c r="A1266" t="s">
        <v>725</v>
      </c>
      <c r="B1266" t="s">
        <v>1325</v>
      </c>
      <c r="C1266" t="s">
        <v>1325</v>
      </c>
      <c r="E1266" t="s">
        <v>568</v>
      </c>
    </row>
    <row r="1267" spans="1:5" ht="15" customHeight="1" x14ac:dyDescent="0.35">
      <c r="A1267" t="s">
        <v>725</v>
      </c>
      <c r="B1267" t="s">
        <v>1326</v>
      </c>
      <c r="C1267" t="s">
        <v>1326</v>
      </c>
      <c r="E1267" t="s">
        <v>569</v>
      </c>
    </row>
    <row r="1268" spans="1:5" ht="15" customHeight="1" x14ac:dyDescent="0.35">
      <c r="A1268" t="s">
        <v>725</v>
      </c>
      <c r="B1268" t="s">
        <v>1327</v>
      </c>
      <c r="C1268" t="s">
        <v>1327</v>
      </c>
      <c r="E1268" t="s">
        <v>569</v>
      </c>
    </row>
    <row r="1269" spans="1:5" ht="15" customHeight="1" x14ac:dyDescent="0.35">
      <c r="A1269" t="s">
        <v>725</v>
      </c>
      <c r="B1269" t="s">
        <v>1328</v>
      </c>
      <c r="C1269" t="s">
        <v>1328</v>
      </c>
      <c r="E1269" t="s">
        <v>569</v>
      </c>
    </row>
    <row r="1270" spans="1:5" ht="15" customHeight="1" x14ac:dyDescent="0.35">
      <c r="A1270" t="s">
        <v>725</v>
      </c>
      <c r="B1270" t="s">
        <v>1329</v>
      </c>
      <c r="C1270" t="s">
        <v>1329</v>
      </c>
      <c r="E1270" t="s">
        <v>569</v>
      </c>
    </row>
    <row r="1271" spans="1:5" ht="15" customHeight="1" x14ac:dyDescent="0.35">
      <c r="A1271" t="s">
        <v>725</v>
      </c>
      <c r="B1271" t="s">
        <v>1330</v>
      </c>
      <c r="C1271" t="s">
        <v>1330</v>
      </c>
      <c r="E1271" t="s">
        <v>569</v>
      </c>
    </row>
    <row r="1272" spans="1:5" ht="15" customHeight="1" x14ac:dyDescent="0.35">
      <c r="A1272" t="s">
        <v>725</v>
      </c>
      <c r="B1272" t="s">
        <v>1331</v>
      </c>
      <c r="C1272" t="s">
        <v>1331</v>
      </c>
      <c r="E1272" t="s">
        <v>569</v>
      </c>
    </row>
    <row r="1273" spans="1:5" ht="15" customHeight="1" x14ac:dyDescent="0.35">
      <c r="A1273" t="s">
        <v>725</v>
      </c>
      <c r="B1273" t="s">
        <v>1332</v>
      </c>
      <c r="C1273" t="s">
        <v>1332</v>
      </c>
      <c r="E1273" t="s">
        <v>570</v>
      </c>
    </row>
    <row r="1274" spans="1:5" ht="15" customHeight="1" x14ac:dyDescent="0.35">
      <c r="A1274" t="s">
        <v>725</v>
      </c>
      <c r="B1274" t="s">
        <v>1333</v>
      </c>
      <c r="C1274" t="s">
        <v>1333</v>
      </c>
      <c r="E1274" t="s">
        <v>570</v>
      </c>
    </row>
    <row r="1275" spans="1:5" ht="15" customHeight="1" x14ac:dyDescent="0.35">
      <c r="A1275" t="s">
        <v>725</v>
      </c>
      <c r="B1275" t="s">
        <v>1334</v>
      </c>
      <c r="C1275" t="s">
        <v>1334</v>
      </c>
      <c r="E1275" t="s">
        <v>570</v>
      </c>
    </row>
    <row r="1276" spans="1:5" ht="15" customHeight="1" x14ac:dyDescent="0.35">
      <c r="A1276" t="s">
        <v>725</v>
      </c>
      <c r="B1276" t="s">
        <v>1335</v>
      </c>
      <c r="C1276" t="s">
        <v>1335</v>
      </c>
      <c r="E1276" t="s">
        <v>570</v>
      </c>
    </row>
    <row r="1277" spans="1:5" ht="15" customHeight="1" x14ac:dyDescent="0.35">
      <c r="A1277" t="s">
        <v>725</v>
      </c>
      <c r="B1277" t="s">
        <v>1336</v>
      </c>
      <c r="C1277" t="s">
        <v>1336</v>
      </c>
      <c r="E1277" t="s">
        <v>571</v>
      </c>
    </row>
    <row r="1278" spans="1:5" ht="15" customHeight="1" x14ac:dyDescent="0.35">
      <c r="A1278" t="s">
        <v>725</v>
      </c>
      <c r="B1278" t="s">
        <v>1337</v>
      </c>
      <c r="C1278" t="s">
        <v>1337</v>
      </c>
      <c r="E1278" t="s">
        <v>571</v>
      </c>
    </row>
    <row r="1279" spans="1:5" ht="15" customHeight="1" x14ac:dyDescent="0.35">
      <c r="A1279" t="s">
        <v>725</v>
      </c>
      <c r="B1279" t="s">
        <v>1338</v>
      </c>
      <c r="C1279" t="s">
        <v>1338</v>
      </c>
      <c r="E1279" t="s">
        <v>571</v>
      </c>
    </row>
    <row r="1280" spans="1:5" ht="15" customHeight="1" x14ac:dyDescent="0.35">
      <c r="A1280" t="s">
        <v>725</v>
      </c>
      <c r="B1280" t="s">
        <v>1339</v>
      </c>
      <c r="C1280" t="s">
        <v>1339</v>
      </c>
      <c r="E1280" t="s">
        <v>571</v>
      </c>
    </row>
    <row r="1281" spans="1:5" ht="15" customHeight="1" x14ac:dyDescent="0.35">
      <c r="A1281" t="s">
        <v>725</v>
      </c>
      <c r="B1281" t="s">
        <v>1340</v>
      </c>
      <c r="C1281" t="s">
        <v>1340</v>
      </c>
      <c r="E1281" t="s">
        <v>571</v>
      </c>
    </row>
    <row r="1282" spans="1:5" ht="15" customHeight="1" x14ac:dyDescent="0.35">
      <c r="A1282" t="s">
        <v>725</v>
      </c>
      <c r="B1282" t="s">
        <v>1341</v>
      </c>
      <c r="C1282" t="s">
        <v>1341</v>
      </c>
      <c r="E1282" t="s">
        <v>572</v>
      </c>
    </row>
    <row r="1283" spans="1:5" ht="15" customHeight="1" x14ac:dyDescent="0.35">
      <c r="A1283" t="s">
        <v>725</v>
      </c>
      <c r="B1283" t="s">
        <v>1342</v>
      </c>
      <c r="C1283" t="s">
        <v>1342</v>
      </c>
      <c r="E1283" t="s">
        <v>572</v>
      </c>
    </row>
    <row r="1284" spans="1:5" ht="15" customHeight="1" x14ac:dyDescent="0.35">
      <c r="A1284" t="s">
        <v>725</v>
      </c>
      <c r="B1284" t="s">
        <v>1343</v>
      </c>
      <c r="C1284" t="s">
        <v>1343</v>
      </c>
      <c r="E1284" t="s">
        <v>572</v>
      </c>
    </row>
    <row r="1285" spans="1:5" ht="15" customHeight="1" x14ac:dyDescent="0.35">
      <c r="A1285" t="s">
        <v>725</v>
      </c>
      <c r="B1285" t="s">
        <v>1344</v>
      </c>
      <c r="C1285" t="s">
        <v>1344</v>
      </c>
      <c r="E1285" t="s">
        <v>572</v>
      </c>
    </row>
    <row r="1286" spans="1:5" ht="15" customHeight="1" x14ac:dyDescent="0.35">
      <c r="A1286" t="s">
        <v>725</v>
      </c>
      <c r="B1286" t="s">
        <v>1345</v>
      </c>
      <c r="C1286" t="s">
        <v>1345</v>
      </c>
      <c r="E1286" t="s">
        <v>572</v>
      </c>
    </row>
    <row r="1287" spans="1:5" ht="15" customHeight="1" x14ac:dyDescent="0.35">
      <c r="A1287" t="s">
        <v>725</v>
      </c>
      <c r="B1287" t="s">
        <v>1346</v>
      </c>
      <c r="C1287" t="s">
        <v>1346</v>
      </c>
      <c r="E1287" t="s">
        <v>572</v>
      </c>
    </row>
    <row r="1288" spans="1:5" ht="15" customHeight="1" x14ac:dyDescent="0.35">
      <c r="A1288" t="s">
        <v>725</v>
      </c>
      <c r="B1288" t="s">
        <v>1347</v>
      </c>
      <c r="C1288" t="s">
        <v>1347</v>
      </c>
      <c r="E1288" t="s">
        <v>573</v>
      </c>
    </row>
    <row r="1289" spans="1:5" ht="15" customHeight="1" x14ac:dyDescent="0.35">
      <c r="A1289" t="s">
        <v>725</v>
      </c>
      <c r="B1289" t="s">
        <v>1348</v>
      </c>
      <c r="C1289" t="s">
        <v>1348</v>
      </c>
      <c r="E1289" t="s">
        <v>573</v>
      </c>
    </row>
    <row r="1290" spans="1:5" ht="15" customHeight="1" x14ac:dyDescent="0.35">
      <c r="A1290" t="s">
        <v>725</v>
      </c>
      <c r="B1290" t="s">
        <v>1349</v>
      </c>
      <c r="C1290" t="s">
        <v>1349</v>
      </c>
      <c r="E1290" t="s">
        <v>573</v>
      </c>
    </row>
    <row r="1291" spans="1:5" ht="15" customHeight="1" x14ac:dyDescent="0.35">
      <c r="A1291" t="s">
        <v>725</v>
      </c>
      <c r="B1291" t="s">
        <v>1350</v>
      </c>
      <c r="C1291" t="s">
        <v>1350</v>
      </c>
      <c r="E1291" t="s">
        <v>573</v>
      </c>
    </row>
    <row r="1292" spans="1:5" ht="15" customHeight="1" x14ac:dyDescent="0.35">
      <c r="A1292" t="s">
        <v>725</v>
      </c>
      <c r="B1292" t="s">
        <v>1351</v>
      </c>
      <c r="C1292" t="s">
        <v>1351</v>
      </c>
      <c r="E1292" t="s">
        <v>574</v>
      </c>
    </row>
    <row r="1293" spans="1:5" ht="15" customHeight="1" x14ac:dyDescent="0.35">
      <c r="A1293" t="s">
        <v>725</v>
      </c>
      <c r="B1293" t="s">
        <v>574</v>
      </c>
      <c r="C1293" t="s">
        <v>574</v>
      </c>
      <c r="E1293" t="s">
        <v>574</v>
      </c>
    </row>
    <row r="1294" spans="1:5" ht="15" customHeight="1" x14ac:dyDescent="0.35">
      <c r="A1294" t="s">
        <v>725</v>
      </c>
      <c r="B1294" t="s">
        <v>1352</v>
      </c>
      <c r="C1294" t="s">
        <v>1352</v>
      </c>
      <c r="E1294" t="s">
        <v>574</v>
      </c>
    </row>
    <row r="1295" spans="1:5" ht="15" customHeight="1" x14ac:dyDescent="0.35">
      <c r="A1295" t="s">
        <v>725</v>
      </c>
      <c r="B1295" t="s">
        <v>1353</v>
      </c>
      <c r="C1295" t="s">
        <v>1353</v>
      </c>
      <c r="E1295" t="s">
        <v>574</v>
      </c>
    </row>
    <row r="1296" spans="1:5" ht="15" customHeight="1" x14ac:dyDescent="0.35">
      <c r="A1296" t="s">
        <v>725</v>
      </c>
      <c r="B1296" t="s">
        <v>575</v>
      </c>
      <c r="C1296" t="s">
        <v>575</v>
      </c>
      <c r="E1296" t="s">
        <v>575</v>
      </c>
    </row>
    <row r="1297" spans="1:5" ht="15" customHeight="1" x14ac:dyDescent="0.35">
      <c r="A1297" t="s">
        <v>725</v>
      </c>
      <c r="B1297" t="s">
        <v>1354</v>
      </c>
      <c r="C1297" t="s">
        <v>1354</v>
      </c>
      <c r="E1297" t="s">
        <v>575</v>
      </c>
    </row>
    <row r="1298" spans="1:5" ht="15" customHeight="1" x14ac:dyDescent="0.35">
      <c r="A1298" t="s">
        <v>725</v>
      </c>
      <c r="B1298" t="s">
        <v>1355</v>
      </c>
      <c r="C1298" t="s">
        <v>1355</v>
      </c>
      <c r="E1298" t="s">
        <v>575</v>
      </c>
    </row>
    <row r="1299" spans="1:5" ht="15" customHeight="1" x14ac:dyDescent="0.35">
      <c r="A1299" t="s">
        <v>725</v>
      </c>
      <c r="B1299" t="s">
        <v>1356</v>
      </c>
      <c r="C1299" t="s">
        <v>1356</v>
      </c>
      <c r="E1299" t="s">
        <v>576</v>
      </c>
    </row>
    <row r="1300" spans="1:5" ht="15" customHeight="1" x14ac:dyDescent="0.35">
      <c r="A1300" t="s">
        <v>725</v>
      </c>
      <c r="B1300" t="s">
        <v>1357</v>
      </c>
      <c r="C1300" t="s">
        <v>1357</v>
      </c>
      <c r="E1300" t="s">
        <v>576</v>
      </c>
    </row>
    <row r="1301" spans="1:5" ht="15" customHeight="1" x14ac:dyDescent="0.35">
      <c r="A1301" t="s">
        <v>725</v>
      </c>
      <c r="B1301" t="s">
        <v>576</v>
      </c>
      <c r="C1301" t="s">
        <v>576</v>
      </c>
      <c r="E1301" t="s">
        <v>576</v>
      </c>
    </row>
    <row r="1302" spans="1:5" ht="15" customHeight="1" x14ac:dyDescent="0.35">
      <c r="A1302" t="s">
        <v>725</v>
      </c>
      <c r="B1302" t="s">
        <v>1358</v>
      </c>
      <c r="C1302" t="s">
        <v>1358</v>
      </c>
      <c r="E1302" t="s">
        <v>576</v>
      </c>
    </row>
    <row r="1303" spans="1:5" ht="15" customHeight="1" x14ac:dyDescent="0.35">
      <c r="A1303" t="s">
        <v>725</v>
      </c>
      <c r="B1303" t="s">
        <v>577</v>
      </c>
      <c r="C1303" t="s">
        <v>577</v>
      </c>
      <c r="E1303" t="s">
        <v>576</v>
      </c>
    </row>
    <row r="1304" spans="1:5" ht="15" customHeight="1" x14ac:dyDescent="0.35">
      <c r="A1304" t="s">
        <v>725</v>
      </c>
      <c r="B1304" t="s">
        <v>1359</v>
      </c>
      <c r="C1304" t="s">
        <v>1359</v>
      </c>
      <c r="E1304" t="s">
        <v>577</v>
      </c>
    </row>
    <row r="1305" spans="1:5" ht="15" customHeight="1" x14ac:dyDescent="0.35">
      <c r="A1305" t="s">
        <v>725</v>
      </c>
      <c r="B1305" t="s">
        <v>1360</v>
      </c>
      <c r="C1305" t="s">
        <v>1360</v>
      </c>
      <c r="E1305" t="s">
        <v>577</v>
      </c>
    </row>
    <row r="1306" spans="1:5" ht="15" customHeight="1" x14ac:dyDescent="0.35">
      <c r="A1306" t="s">
        <v>725</v>
      </c>
      <c r="B1306" t="s">
        <v>1252</v>
      </c>
      <c r="C1306" t="s">
        <v>1252</v>
      </c>
      <c r="E1306" t="s">
        <v>577</v>
      </c>
    </row>
    <row r="1307" spans="1:5" ht="15" customHeight="1" x14ac:dyDescent="0.35">
      <c r="A1307" t="s">
        <v>725</v>
      </c>
      <c r="B1307" t="s">
        <v>1361</v>
      </c>
      <c r="C1307" t="s">
        <v>1361</v>
      </c>
      <c r="E1307" t="s">
        <v>577</v>
      </c>
    </row>
    <row r="1308" spans="1:5" ht="15" customHeight="1" x14ac:dyDescent="0.35">
      <c r="A1308" t="s">
        <v>725</v>
      </c>
      <c r="B1308" t="s">
        <v>1362</v>
      </c>
      <c r="C1308" t="s">
        <v>1362</v>
      </c>
      <c r="E1308" t="s">
        <v>577</v>
      </c>
    </row>
    <row r="1309" spans="1:5" ht="15" customHeight="1" x14ac:dyDescent="0.35">
      <c r="A1309" t="s">
        <v>725</v>
      </c>
      <c r="B1309" t="s">
        <v>1363</v>
      </c>
      <c r="C1309" t="s">
        <v>1363</v>
      </c>
      <c r="E1309" t="s">
        <v>577</v>
      </c>
    </row>
    <row r="1310" spans="1:5" ht="15" customHeight="1" x14ac:dyDescent="0.35">
      <c r="A1310" t="s">
        <v>725</v>
      </c>
      <c r="B1310" t="s">
        <v>1364</v>
      </c>
      <c r="C1310" t="s">
        <v>1364</v>
      </c>
      <c r="E1310" t="s">
        <v>578</v>
      </c>
    </row>
    <row r="1311" spans="1:5" ht="15" customHeight="1" x14ac:dyDescent="0.35">
      <c r="A1311" t="s">
        <v>725</v>
      </c>
      <c r="B1311" t="s">
        <v>1365</v>
      </c>
      <c r="C1311" t="s">
        <v>1365</v>
      </c>
      <c r="E1311" t="s">
        <v>578</v>
      </c>
    </row>
    <row r="1312" spans="1:5" ht="15" customHeight="1" x14ac:dyDescent="0.35">
      <c r="A1312" t="s">
        <v>725</v>
      </c>
      <c r="B1312" t="s">
        <v>1366</v>
      </c>
      <c r="C1312" t="s">
        <v>1366</v>
      </c>
      <c r="E1312" t="s">
        <v>578</v>
      </c>
    </row>
    <row r="1313" spans="1:5" ht="15" customHeight="1" x14ac:dyDescent="0.35">
      <c r="A1313" t="s">
        <v>725</v>
      </c>
      <c r="B1313" t="s">
        <v>1367</v>
      </c>
      <c r="C1313" t="s">
        <v>1367</v>
      </c>
      <c r="E1313" t="s">
        <v>578</v>
      </c>
    </row>
    <row r="1314" spans="1:5" ht="15" customHeight="1" x14ac:dyDescent="0.35">
      <c r="A1314" t="s">
        <v>725</v>
      </c>
      <c r="B1314" t="s">
        <v>1368</v>
      </c>
      <c r="C1314" t="s">
        <v>1368</v>
      </c>
      <c r="E1314" t="s">
        <v>578</v>
      </c>
    </row>
    <row r="1315" spans="1:5" ht="15" customHeight="1" x14ac:dyDescent="0.35">
      <c r="A1315" t="s">
        <v>725</v>
      </c>
      <c r="B1315" t="s">
        <v>1369</v>
      </c>
      <c r="C1315" t="s">
        <v>1369</v>
      </c>
      <c r="E1315" t="s">
        <v>578</v>
      </c>
    </row>
    <row r="1316" spans="1:5" ht="15" customHeight="1" x14ac:dyDescent="0.35">
      <c r="A1316" t="s">
        <v>725</v>
      </c>
      <c r="B1316" t="s">
        <v>1370</v>
      </c>
      <c r="C1316" t="s">
        <v>1370</v>
      </c>
      <c r="E1316" t="s">
        <v>578</v>
      </c>
    </row>
    <row r="1317" spans="1:5" ht="15" customHeight="1" x14ac:dyDescent="0.35">
      <c r="A1317" t="s">
        <v>725</v>
      </c>
      <c r="B1317" t="s">
        <v>1371</v>
      </c>
      <c r="C1317" t="s">
        <v>1371</v>
      </c>
      <c r="E1317" t="s">
        <v>579</v>
      </c>
    </row>
    <row r="1318" spans="1:5" ht="15" customHeight="1" x14ac:dyDescent="0.35">
      <c r="A1318" t="s">
        <v>725</v>
      </c>
      <c r="B1318" t="s">
        <v>1372</v>
      </c>
      <c r="C1318" t="s">
        <v>1372</v>
      </c>
      <c r="E1318" t="s">
        <v>579</v>
      </c>
    </row>
    <row r="1319" spans="1:5" ht="15" customHeight="1" x14ac:dyDescent="0.35">
      <c r="A1319" t="s">
        <v>725</v>
      </c>
      <c r="B1319" t="s">
        <v>1373</v>
      </c>
      <c r="C1319" t="s">
        <v>1373</v>
      </c>
      <c r="E1319" t="s">
        <v>579</v>
      </c>
    </row>
    <row r="1320" spans="1:5" ht="15" customHeight="1" x14ac:dyDescent="0.35">
      <c r="A1320" t="s">
        <v>725</v>
      </c>
      <c r="B1320" t="s">
        <v>1374</v>
      </c>
      <c r="C1320" t="s">
        <v>1374</v>
      </c>
      <c r="E1320" t="s">
        <v>579</v>
      </c>
    </row>
    <row r="1321" spans="1:5" ht="15" customHeight="1" x14ac:dyDescent="0.35">
      <c r="A1321" t="s">
        <v>725</v>
      </c>
      <c r="B1321" t="s">
        <v>579</v>
      </c>
      <c r="C1321" t="s">
        <v>579</v>
      </c>
      <c r="E1321" t="s">
        <v>579</v>
      </c>
    </row>
    <row r="1322" spans="1:5" ht="15" customHeight="1" x14ac:dyDescent="0.35">
      <c r="A1322" t="s">
        <v>725</v>
      </c>
      <c r="B1322" t="s">
        <v>1375</v>
      </c>
      <c r="C1322" t="s">
        <v>1375</v>
      </c>
      <c r="E1322" t="s">
        <v>579</v>
      </c>
    </row>
    <row r="1323" spans="1:5" ht="15" customHeight="1" x14ac:dyDescent="0.35">
      <c r="A1323" t="s">
        <v>725</v>
      </c>
      <c r="B1323" t="s">
        <v>1376</v>
      </c>
      <c r="C1323" t="s">
        <v>1376</v>
      </c>
      <c r="E1323" t="s">
        <v>579</v>
      </c>
    </row>
    <row r="1324" spans="1:5" ht="15" customHeight="1" x14ac:dyDescent="0.35">
      <c r="A1324" t="s">
        <v>725</v>
      </c>
      <c r="B1324" t="s">
        <v>1377</v>
      </c>
      <c r="C1324" t="s">
        <v>1377</v>
      </c>
      <c r="E1324" t="s">
        <v>580</v>
      </c>
    </row>
    <row r="1325" spans="1:5" ht="15" customHeight="1" x14ac:dyDescent="0.35">
      <c r="A1325" t="s">
        <v>725</v>
      </c>
      <c r="B1325" t="s">
        <v>1378</v>
      </c>
      <c r="C1325" t="s">
        <v>1378</v>
      </c>
      <c r="E1325" t="s">
        <v>580</v>
      </c>
    </row>
    <row r="1326" spans="1:5" ht="15" customHeight="1" x14ac:dyDescent="0.35">
      <c r="A1326" t="s">
        <v>725</v>
      </c>
      <c r="B1326" t="s">
        <v>1379</v>
      </c>
      <c r="C1326" t="s">
        <v>1379</v>
      </c>
      <c r="E1326" t="s">
        <v>580</v>
      </c>
    </row>
    <row r="1327" spans="1:5" ht="15" customHeight="1" x14ac:dyDescent="0.35">
      <c r="A1327" t="s">
        <v>725</v>
      </c>
      <c r="B1327" t="s">
        <v>1380</v>
      </c>
      <c r="C1327" t="s">
        <v>1380</v>
      </c>
      <c r="E1327" t="s">
        <v>580</v>
      </c>
    </row>
    <row r="1328" spans="1:5" ht="15" customHeight="1" x14ac:dyDescent="0.35">
      <c r="A1328" t="s">
        <v>725</v>
      </c>
      <c r="B1328" t="s">
        <v>1381</v>
      </c>
      <c r="C1328" t="s">
        <v>1381</v>
      </c>
      <c r="E1328" t="s">
        <v>580</v>
      </c>
    </row>
    <row r="1329" spans="1:5" ht="15" customHeight="1" x14ac:dyDescent="0.35">
      <c r="A1329" t="s">
        <v>725</v>
      </c>
      <c r="B1329" t="s">
        <v>1382</v>
      </c>
      <c r="C1329" t="s">
        <v>1382</v>
      </c>
      <c r="E1329" t="s">
        <v>580</v>
      </c>
    </row>
    <row r="1330" spans="1:5" ht="15" customHeight="1" x14ac:dyDescent="0.35">
      <c r="A1330" t="s">
        <v>725</v>
      </c>
      <c r="B1330" t="s">
        <v>1383</v>
      </c>
      <c r="C1330" t="s">
        <v>1383</v>
      </c>
      <c r="E1330" t="s">
        <v>581</v>
      </c>
    </row>
    <row r="1331" spans="1:5" ht="15" customHeight="1" x14ac:dyDescent="0.35">
      <c r="A1331" t="s">
        <v>725</v>
      </c>
      <c r="B1331" t="s">
        <v>1384</v>
      </c>
      <c r="C1331" t="s">
        <v>1384</v>
      </c>
      <c r="E1331" t="s">
        <v>581</v>
      </c>
    </row>
    <row r="1332" spans="1:5" ht="15" customHeight="1" x14ac:dyDescent="0.35">
      <c r="A1332" t="s">
        <v>725</v>
      </c>
      <c r="B1332" t="s">
        <v>581</v>
      </c>
      <c r="C1332" t="s">
        <v>581</v>
      </c>
      <c r="E1332" t="s">
        <v>581</v>
      </c>
    </row>
    <row r="1333" spans="1:5" ht="15" customHeight="1" x14ac:dyDescent="0.35">
      <c r="A1333" t="s">
        <v>725</v>
      </c>
      <c r="B1333" t="s">
        <v>1385</v>
      </c>
      <c r="C1333" t="s">
        <v>1385</v>
      </c>
      <c r="E1333" t="s">
        <v>581</v>
      </c>
    </row>
    <row r="1334" spans="1:5" ht="15" customHeight="1" x14ac:dyDescent="0.35">
      <c r="A1334" t="s">
        <v>725</v>
      </c>
      <c r="B1334" t="s">
        <v>1386</v>
      </c>
      <c r="C1334" t="s">
        <v>1386</v>
      </c>
      <c r="E1334" t="s">
        <v>581</v>
      </c>
    </row>
    <row r="1335" spans="1:5" ht="15" customHeight="1" x14ac:dyDescent="0.35">
      <c r="A1335" t="s">
        <v>725</v>
      </c>
      <c r="B1335" t="s">
        <v>1387</v>
      </c>
      <c r="C1335" t="s">
        <v>1387</v>
      </c>
      <c r="E1335" t="s">
        <v>582</v>
      </c>
    </row>
    <row r="1336" spans="1:5" ht="15" customHeight="1" x14ac:dyDescent="0.35">
      <c r="A1336" t="s">
        <v>725</v>
      </c>
      <c r="B1336" t="s">
        <v>1388</v>
      </c>
      <c r="C1336" t="s">
        <v>1388</v>
      </c>
      <c r="E1336" t="s">
        <v>582</v>
      </c>
    </row>
    <row r="1337" spans="1:5" ht="15" customHeight="1" x14ac:dyDescent="0.35">
      <c r="A1337" t="s">
        <v>725</v>
      </c>
      <c r="B1337" t="s">
        <v>1389</v>
      </c>
      <c r="C1337" t="s">
        <v>1389</v>
      </c>
      <c r="E1337" t="s">
        <v>582</v>
      </c>
    </row>
    <row r="1338" spans="1:5" ht="15" customHeight="1" x14ac:dyDescent="0.35">
      <c r="A1338" t="s">
        <v>725</v>
      </c>
      <c r="B1338" t="s">
        <v>1390</v>
      </c>
      <c r="C1338" t="s">
        <v>1390</v>
      </c>
      <c r="E1338" t="s">
        <v>583</v>
      </c>
    </row>
    <row r="1339" spans="1:5" ht="15" customHeight="1" x14ac:dyDescent="0.35">
      <c r="A1339" t="s">
        <v>725</v>
      </c>
      <c r="B1339" t="s">
        <v>1391</v>
      </c>
      <c r="C1339" t="s">
        <v>1391</v>
      </c>
      <c r="E1339" t="s">
        <v>583</v>
      </c>
    </row>
    <row r="1340" spans="1:5" ht="15" customHeight="1" x14ac:dyDescent="0.35">
      <c r="A1340" t="s">
        <v>725</v>
      </c>
      <c r="B1340" t="s">
        <v>1392</v>
      </c>
      <c r="C1340" t="s">
        <v>1392</v>
      </c>
      <c r="E1340" t="s">
        <v>583</v>
      </c>
    </row>
    <row r="1341" spans="1:5" ht="15" customHeight="1" x14ac:dyDescent="0.35">
      <c r="A1341" t="s">
        <v>725</v>
      </c>
      <c r="B1341" t="s">
        <v>1393</v>
      </c>
      <c r="C1341" t="s">
        <v>1393</v>
      </c>
      <c r="E1341" t="s">
        <v>583</v>
      </c>
    </row>
    <row r="1342" spans="1:5" ht="15" customHeight="1" x14ac:dyDescent="0.35">
      <c r="A1342" t="s">
        <v>725</v>
      </c>
      <c r="B1342" t="s">
        <v>1394</v>
      </c>
      <c r="C1342" t="s">
        <v>1394</v>
      </c>
      <c r="E1342" t="s">
        <v>583</v>
      </c>
    </row>
    <row r="1343" spans="1:5" ht="15" customHeight="1" x14ac:dyDescent="0.35">
      <c r="A1343" t="s">
        <v>725</v>
      </c>
      <c r="B1343" t="s">
        <v>1395</v>
      </c>
      <c r="C1343" t="s">
        <v>1395</v>
      </c>
      <c r="E1343" t="s">
        <v>584</v>
      </c>
    </row>
    <row r="1344" spans="1:5" ht="15" customHeight="1" x14ac:dyDescent="0.35">
      <c r="A1344" t="s">
        <v>725</v>
      </c>
      <c r="B1344" t="s">
        <v>1396</v>
      </c>
      <c r="C1344" t="s">
        <v>1396</v>
      </c>
      <c r="E1344" t="s">
        <v>584</v>
      </c>
    </row>
    <row r="1345" spans="1:5" ht="15" customHeight="1" x14ac:dyDescent="0.35">
      <c r="A1345" t="s">
        <v>725</v>
      </c>
      <c r="B1345" t="s">
        <v>1397</v>
      </c>
      <c r="C1345" t="s">
        <v>1397</v>
      </c>
      <c r="E1345" t="s">
        <v>584</v>
      </c>
    </row>
    <row r="1346" spans="1:5" ht="15" customHeight="1" x14ac:dyDescent="0.35">
      <c r="A1346" t="s">
        <v>725</v>
      </c>
      <c r="B1346" t="s">
        <v>1398</v>
      </c>
      <c r="C1346" t="s">
        <v>1398</v>
      </c>
      <c r="E1346" t="s">
        <v>584</v>
      </c>
    </row>
    <row r="1347" spans="1:5" ht="15" customHeight="1" x14ac:dyDescent="0.35">
      <c r="A1347" t="s">
        <v>725</v>
      </c>
      <c r="B1347" t="s">
        <v>1399</v>
      </c>
      <c r="C1347" t="s">
        <v>1399</v>
      </c>
      <c r="E1347" t="s">
        <v>585</v>
      </c>
    </row>
    <row r="1348" spans="1:5" ht="15" customHeight="1" x14ac:dyDescent="0.35">
      <c r="A1348" t="s">
        <v>725</v>
      </c>
      <c r="B1348" t="s">
        <v>1400</v>
      </c>
      <c r="C1348" t="s">
        <v>1400</v>
      </c>
      <c r="E1348" t="s">
        <v>585</v>
      </c>
    </row>
    <row r="1349" spans="1:5" ht="15" customHeight="1" x14ac:dyDescent="0.35">
      <c r="A1349" t="s">
        <v>725</v>
      </c>
      <c r="B1349" t="s">
        <v>1401</v>
      </c>
      <c r="C1349" t="s">
        <v>1401</v>
      </c>
      <c r="E1349" t="s">
        <v>585</v>
      </c>
    </row>
    <row r="1350" spans="1:5" ht="15" customHeight="1" x14ac:dyDescent="0.35">
      <c r="A1350" t="s">
        <v>725</v>
      </c>
      <c r="B1350" t="s">
        <v>1402</v>
      </c>
      <c r="C1350" t="s">
        <v>1402</v>
      </c>
      <c r="E1350" t="s">
        <v>1403</v>
      </c>
    </row>
    <row r="1351" spans="1:5" ht="15" customHeight="1" x14ac:dyDescent="0.35">
      <c r="A1351" t="s">
        <v>725</v>
      </c>
      <c r="B1351" t="s">
        <v>1404</v>
      </c>
      <c r="C1351" t="s">
        <v>1404</v>
      </c>
      <c r="E1351" t="s">
        <v>1403</v>
      </c>
    </row>
    <row r="1352" spans="1:5" ht="15" customHeight="1" x14ac:dyDescent="0.35">
      <c r="A1352" t="s">
        <v>725</v>
      </c>
      <c r="B1352" t="s">
        <v>1405</v>
      </c>
      <c r="C1352" t="s">
        <v>1405</v>
      </c>
      <c r="E1352" t="s">
        <v>1403</v>
      </c>
    </row>
    <row r="1353" spans="1:5" ht="15" customHeight="1" x14ac:dyDescent="0.35">
      <c r="A1353" t="s">
        <v>725</v>
      </c>
      <c r="B1353" t="s">
        <v>1406</v>
      </c>
      <c r="C1353" t="s">
        <v>1406</v>
      </c>
      <c r="E1353" t="s">
        <v>1403</v>
      </c>
    </row>
    <row r="1354" spans="1:5" ht="15" customHeight="1" x14ac:dyDescent="0.35">
      <c r="A1354" t="s">
        <v>725</v>
      </c>
      <c r="B1354" t="s">
        <v>1407</v>
      </c>
      <c r="C1354" t="s">
        <v>1407</v>
      </c>
      <c r="E1354" t="s">
        <v>1403</v>
      </c>
    </row>
    <row r="1355" spans="1:5" ht="15" customHeight="1" x14ac:dyDescent="0.35">
      <c r="A1355" t="s">
        <v>725</v>
      </c>
      <c r="B1355" t="s">
        <v>1408</v>
      </c>
      <c r="C1355" t="s">
        <v>1408</v>
      </c>
      <c r="E1355" t="s">
        <v>586</v>
      </c>
    </row>
    <row r="1356" spans="1:5" ht="15" customHeight="1" x14ac:dyDescent="0.35">
      <c r="A1356" t="s">
        <v>725</v>
      </c>
      <c r="B1356" t="s">
        <v>1409</v>
      </c>
      <c r="C1356" t="s">
        <v>1409</v>
      </c>
      <c r="E1356" t="s">
        <v>586</v>
      </c>
    </row>
    <row r="1357" spans="1:5" ht="15" customHeight="1" x14ac:dyDescent="0.35">
      <c r="A1357" t="s">
        <v>725</v>
      </c>
      <c r="B1357" t="s">
        <v>1410</v>
      </c>
      <c r="C1357" t="s">
        <v>1410</v>
      </c>
      <c r="E1357" t="s">
        <v>586</v>
      </c>
    </row>
    <row r="1358" spans="1:5" ht="15" customHeight="1" x14ac:dyDescent="0.35">
      <c r="A1358" t="s">
        <v>725</v>
      </c>
      <c r="B1358" t="s">
        <v>1411</v>
      </c>
      <c r="C1358" t="s">
        <v>1411</v>
      </c>
      <c r="E1358" t="s">
        <v>586</v>
      </c>
    </row>
    <row r="1359" spans="1:5" ht="15" customHeight="1" x14ac:dyDescent="0.35">
      <c r="A1359" t="s">
        <v>725</v>
      </c>
      <c r="B1359" t="s">
        <v>1412</v>
      </c>
      <c r="C1359" t="s">
        <v>1412</v>
      </c>
      <c r="E1359" t="s">
        <v>587</v>
      </c>
    </row>
    <row r="1360" spans="1:5" ht="15" customHeight="1" x14ac:dyDescent="0.35">
      <c r="A1360" t="s">
        <v>725</v>
      </c>
      <c r="B1360" t="s">
        <v>1413</v>
      </c>
      <c r="C1360" t="s">
        <v>1413</v>
      </c>
      <c r="E1360" t="s">
        <v>587</v>
      </c>
    </row>
    <row r="1361" spans="1:5" ht="15" customHeight="1" x14ac:dyDescent="0.35">
      <c r="A1361" t="s">
        <v>725</v>
      </c>
      <c r="B1361" t="s">
        <v>1414</v>
      </c>
      <c r="C1361" t="s">
        <v>1414</v>
      </c>
      <c r="E1361" t="s">
        <v>587</v>
      </c>
    </row>
    <row r="1362" spans="1:5" ht="15" customHeight="1" x14ac:dyDescent="0.35">
      <c r="A1362" t="s">
        <v>725</v>
      </c>
      <c r="B1362" t="s">
        <v>1415</v>
      </c>
      <c r="C1362" t="s">
        <v>1415</v>
      </c>
      <c r="E1362" t="s">
        <v>587</v>
      </c>
    </row>
    <row r="1363" spans="1:5" ht="15" customHeight="1" x14ac:dyDescent="0.35">
      <c r="A1363" t="s">
        <v>725</v>
      </c>
      <c r="B1363" t="s">
        <v>1416</v>
      </c>
      <c r="C1363" t="s">
        <v>1416</v>
      </c>
      <c r="E1363" t="s">
        <v>587</v>
      </c>
    </row>
    <row r="1364" spans="1:5" ht="15" customHeight="1" x14ac:dyDescent="0.35">
      <c r="A1364" t="s">
        <v>725</v>
      </c>
      <c r="B1364" t="s">
        <v>1417</v>
      </c>
      <c r="C1364" t="s">
        <v>1417</v>
      </c>
      <c r="E1364" t="s">
        <v>587</v>
      </c>
    </row>
    <row r="1365" spans="1:5" ht="15" customHeight="1" x14ac:dyDescent="0.35">
      <c r="A1365" t="s">
        <v>725</v>
      </c>
      <c r="B1365" t="s">
        <v>1418</v>
      </c>
      <c r="C1365" t="s">
        <v>1418</v>
      </c>
      <c r="E1365" t="s">
        <v>588</v>
      </c>
    </row>
    <row r="1366" spans="1:5" ht="15" customHeight="1" x14ac:dyDescent="0.35">
      <c r="A1366" t="s">
        <v>725</v>
      </c>
      <c r="B1366" t="s">
        <v>1419</v>
      </c>
      <c r="C1366" t="s">
        <v>1419</v>
      </c>
      <c r="E1366" t="s">
        <v>588</v>
      </c>
    </row>
    <row r="1367" spans="1:5" ht="15" customHeight="1" x14ac:dyDescent="0.35">
      <c r="A1367" t="s">
        <v>725</v>
      </c>
      <c r="B1367" t="s">
        <v>1420</v>
      </c>
      <c r="C1367" t="s">
        <v>1420</v>
      </c>
      <c r="E1367" t="s">
        <v>588</v>
      </c>
    </row>
    <row r="1368" spans="1:5" ht="15" customHeight="1" x14ac:dyDescent="0.35">
      <c r="A1368" t="s">
        <v>725</v>
      </c>
      <c r="B1368" t="s">
        <v>1421</v>
      </c>
      <c r="C1368" t="s">
        <v>1421</v>
      </c>
      <c r="E1368" t="s">
        <v>588</v>
      </c>
    </row>
    <row r="1369" spans="1:5" ht="15" customHeight="1" x14ac:dyDescent="0.35">
      <c r="A1369" t="s">
        <v>725</v>
      </c>
      <c r="B1369" t="s">
        <v>1422</v>
      </c>
      <c r="C1369" t="s">
        <v>1422</v>
      </c>
      <c r="E1369" t="s">
        <v>589</v>
      </c>
    </row>
    <row r="1370" spans="1:5" ht="15" customHeight="1" x14ac:dyDescent="0.35">
      <c r="A1370" t="s">
        <v>725</v>
      </c>
      <c r="B1370" t="s">
        <v>1423</v>
      </c>
      <c r="C1370" t="s">
        <v>1423</v>
      </c>
      <c r="E1370" t="s">
        <v>589</v>
      </c>
    </row>
    <row r="1371" spans="1:5" ht="15" customHeight="1" x14ac:dyDescent="0.35">
      <c r="A1371" t="s">
        <v>725</v>
      </c>
      <c r="B1371" t="s">
        <v>1424</v>
      </c>
      <c r="C1371" t="s">
        <v>1424</v>
      </c>
      <c r="E1371" t="s">
        <v>589</v>
      </c>
    </row>
    <row r="1372" spans="1:5" ht="15" customHeight="1" x14ac:dyDescent="0.35">
      <c r="A1372" t="s">
        <v>725</v>
      </c>
      <c r="B1372" t="s">
        <v>1425</v>
      </c>
      <c r="C1372" t="s">
        <v>1425</v>
      </c>
      <c r="E1372" t="s">
        <v>589</v>
      </c>
    </row>
    <row r="1373" spans="1:5" ht="15" customHeight="1" x14ac:dyDescent="0.35">
      <c r="A1373" t="s">
        <v>725</v>
      </c>
      <c r="B1373" t="s">
        <v>1426</v>
      </c>
      <c r="C1373" t="s">
        <v>1426</v>
      </c>
      <c r="E1373" t="s">
        <v>589</v>
      </c>
    </row>
    <row r="1374" spans="1:5" ht="15" customHeight="1" x14ac:dyDescent="0.35">
      <c r="A1374" t="s">
        <v>725</v>
      </c>
      <c r="B1374" t="s">
        <v>590</v>
      </c>
      <c r="C1374" t="s">
        <v>590</v>
      </c>
      <c r="E1374" t="s">
        <v>589</v>
      </c>
    </row>
    <row r="1375" spans="1:5" ht="15" customHeight="1" x14ac:dyDescent="0.35">
      <c r="A1375" t="s">
        <v>725</v>
      </c>
      <c r="B1375" t="s">
        <v>1427</v>
      </c>
      <c r="C1375" t="s">
        <v>1427</v>
      </c>
      <c r="E1375" t="s">
        <v>590</v>
      </c>
    </row>
    <row r="1376" spans="1:5" ht="15" customHeight="1" x14ac:dyDescent="0.35">
      <c r="A1376" t="s">
        <v>725</v>
      </c>
      <c r="B1376" t="s">
        <v>1428</v>
      </c>
      <c r="C1376" t="s">
        <v>1428</v>
      </c>
      <c r="E1376" t="s">
        <v>590</v>
      </c>
    </row>
    <row r="1377" spans="1:5" ht="15" customHeight="1" x14ac:dyDescent="0.35">
      <c r="A1377" t="s">
        <v>725</v>
      </c>
      <c r="B1377" t="s">
        <v>1429</v>
      </c>
      <c r="C1377" t="s">
        <v>1429</v>
      </c>
      <c r="E1377" t="s">
        <v>590</v>
      </c>
    </row>
    <row r="1378" spans="1:5" ht="15" customHeight="1" x14ac:dyDescent="0.35">
      <c r="A1378" t="s">
        <v>725</v>
      </c>
      <c r="B1378" t="s">
        <v>1430</v>
      </c>
      <c r="C1378" t="s">
        <v>1430</v>
      </c>
      <c r="E1378" t="s">
        <v>590</v>
      </c>
    </row>
    <row r="1379" spans="1:5" ht="15" customHeight="1" x14ac:dyDescent="0.35">
      <c r="A1379" t="s">
        <v>725</v>
      </c>
      <c r="B1379" t="s">
        <v>1431</v>
      </c>
      <c r="C1379" t="s">
        <v>1431</v>
      </c>
      <c r="E1379" t="s">
        <v>591</v>
      </c>
    </row>
    <row r="1380" spans="1:5" ht="15" customHeight="1" x14ac:dyDescent="0.35">
      <c r="A1380" t="s">
        <v>725</v>
      </c>
      <c r="B1380" t="s">
        <v>1432</v>
      </c>
      <c r="C1380" t="s">
        <v>1432</v>
      </c>
      <c r="E1380" t="s">
        <v>591</v>
      </c>
    </row>
    <row r="1381" spans="1:5" ht="15" customHeight="1" x14ac:dyDescent="0.35">
      <c r="A1381" t="s">
        <v>725</v>
      </c>
      <c r="B1381" t="s">
        <v>1433</v>
      </c>
      <c r="C1381" t="s">
        <v>1433</v>
      </c>
      <c r="E1381" t="s">
        <v>591</v>
      </c>
    </row>
    <row r="1382" spans="1:5" ht="15" customHeight="1" x14ac:dyDescent="0.35">
      <c r="A1382" t="s">
        <v>725</v>
      </c>
      <c r="B1382" t="s">
        <v>1434</v>
      </c>
      <c r="C1382" t="s">
        <v>1434</v>
      </c>
      <c r="E1382" t="s">
        <v>591</v>
      </c>
    </row>
    <row r="1383" spans="1:5" ht="15" customHeight="1" x14ac:dyDescent="0.35">
      <c r="A1383" t="s">
        <v>725</v>
      </c>
      <c r="B1383" t="s">
        <v>1435</v>
      </c>
      <c r="C1383" t="s">
        <v>1435</v>
      </c>
      <c r="E1383" t="s">
        <v>591</v>
      </c>
    </row>
    <row r="1384" spans="1:5" ht="15" customHeight="1" x14ac:dyDescent="0.35">
      <c r="A1384" t="s">
        <v>725</v>
      </c>
      <c r="B1384" t="s">
        <v>1436</v>
      </c>
      <c r="C1384" t="s">
        <v>1436</v>
      </c>
      <c r="E1384" t="s">
        <v>592</v>
      </c>
    </row>
    <row r="1385" spans="1:5" ht="15" customHeight="1" x14ac:dyDescent="0.35">
      <c r="A1385" t="s">
        <v>725</v>
      </c>
      <c r="B1385" t="s">
        <v>1437</v>
      </c>
      <c r="C1385" t="s">
        <v>1437</v>
      </c>
      <c r="E1385" t="s">
        <v>592</v>
      </c>
    </row>
    <row r="1386" spans="1:5" ht="15" customHeight="1" x14ac:dyDescent="0.35">
      <c r="A1386" t="s">
        <v>725</v>
      </c>
      <c r="B1386" t="s">
        <v>1438</v>
      </c>
      <c r="C1386" t="s">
        <v>1438</v>
      </c>
      <c r="E1386" t="s">
        <v>592</v>
      </c>
    </row>
    <row r="1387" spans="1:5" ht="15" customHeight="1" x14ac:dyDescent="0.35">
      <c r="A1387" t="s">
        <v>725</v>
      </c>
      <c r="B1387" t="s">
        <v>1439</v>
      </c>
      <c r="C1387" t="s">
        <v>1439</v>
      </c>
      <c r="E1387" t="s">
        <v>592</v>
      </c>
    </row>
    <row r="1388" spans="1:5" ht="15" customHeight="1" x14ac:dyDescent="0.35">
      <c r="A1388" t="s">
        <v>725</v>
      </c>
      <c r="B1388" t="s">
        <v>1440</v>
      </c>
      <c r="C1388" t="s">
        <v>1440</v>
      </c>
      <c r="E1388" t="s">
        <v>593</v>
      </c>
    </row>
    <row r="1389" spans="1:5" ht="15" customHeight="1" x14ac:dyDescent="0.35">
      <c r="A1389" t="s">
        <v>725</v>
      </c>
      <c r="B1389" t="s">
        <v>1441</v>
      </c>
      <c r="C1389" t="s">
        <v>1441</v>
      </c>
      <c r="E1389" t="s">
        <v>593</v>
      </c>
    </row>
    <row r="1390" spans="1:5" ht="15" customHeight="1" x14ac:dyDescent="0.35">
      <c r="A1390" t="s">
        <v>725</v>
      </c>
      <c r="B1390" t="s">
        <v>1442</v>
      </c>
      <c r="C1390" t="s">
        <v>1442</v>
      </c>
      <c r="E1390" t="s">
        <v>593</v>
      </c>
    </row>
    <row r="1391" spans="1:5" ht="15" customHeight="1" x14ac:dyDescent="0.35">
      <c r="A1391" t="s">
        <v>725</v>
      </c>
      <c r="B1391" t="s">
        <v>1443</v>
      </c>
      <c r="C1391" t="s">
        <v>1443</v>
      </c>
      <c r="E1391" t="s">
        <v>593</v>
      </c>
    </row>
    <row r="1392" spans="1:5" ht="15" customHeight="1" x14ac:dyDescent="0.35">
      <c r="A1392" t="s">
        <v>725</v>
      </c>
      <c r="B1392" t="s">
        <v>1444</v>
      </c>
      <c r="C1392" t="s">
        <v>1444</v>
      </c>
      <c r="E1392" t="s">
        <v>593</v>
      </c>
    </row>
    <row r="1393" spans="1:5" ht="15" customHeight="1" x14ac:dyDescent="0.35">
      <c r="A1393" t="s">
        <v>725</v>
      </c>
      <c r="B1393" t="s">
        <v>1445</v>
      </c>
      <c r="C1393" t="s">
        <v>1445</v>
      </c>
      <c r="E1393" t="s">
        <v>593</v>
      </c>
    </row>
    <row r="1394" spans="1:5" ht="15" customHeight="1" x14ac:dyDescent="0.35">
      <c r="A1394" t="s">
        <v>725</v>
      </c>
      <c r="B1394" t="s">
        <v>1446</v>
      </c>
      <c r="C1394" t="s">
        <v>1446</v>
      </c>
      <c r="E1394" t="s">
        <v>593</v>
      </c>
    </row>
    <row r="1395" spans="1:5" ht="15" customHeight="1" x14ac:dyDescent="0.35">
      <c r="A1395" t="s">
        <v>725</v>
      </c>
      <c r="B1395" t="s">
        <v>1447</v>
      </c>
      <c r="C1395" t="s">
        <v>1447</v>
      </c>
      <c r="E1395" t="s">
        <v>594</v>
      </c>
    </row>
    <row r="1396" spans="1:5" ht="15" customHeight="1" x14ac:dyDescent="0.35">
      <c r="A1396" t="s">
        <v>725</v>
      </c>
      <c r="B1396" t="s">
        <v>1448</v>
      </c>
      <c r="C1396" t="s">
        <v>1448</v>
      </c>
      <c r="E1396" t="s">
        <v>594</v>
      </c>
    </row>
    <row r="1397" spans="1:5" ht="15" customHeight="1" x14ac:dyDescent="0.35">
      <c r="A1397" t="s">
        <v>725</v>
      </c>
      <c r="B1397" t="s">
        <v>1449</v>
      </c>
      <c r="C1397" t="s">
        <v>1449</v>
      </c>
      <c r="E1397" t="s">
        <v>594</v>
      </c>
    </row>
    <row r="1398" spans="1:5" ht="15" customHeight="1" x14ac:dyDescent="0.35">
      <c r="A1398" t="s">
        <v>725</v>
      </c>
      <c r="B1398" t="s">
        <v>1450</v>
      </c>
      <c r="C1398" t="s">
        <v>1450</v>
      </c>
      <c r="E1398" t="s">
        <v>594</v>
      </c>
    </row>
    <row r="1399" spans="1:5" ht="15" customHeight="1" x14ac:dyDescent="0.35">
      <c r="A1399" t="s">
        <v>725</v>
      </c>
      <c r="B1399" t="s">
        <v>1451</v>
      </c>
      <c r="C1399" t="s">
        <v>1451</v>
      </c>
      <c r="E1399" t="s">
        <v>594</v>
      </c>
    </row>
    <row r="1400" spans="1:5" ht="15" customHeight="1" x14ac:dyDescent="0.35">
      <c r="A1400" t="s">
        <v>725</v>
      </c>
      <c r="B1400" t="s">
        <v>1452</v>
      </c>
      <c r="C1400" t="s">
        <v>1452</v>
      </c>
      <c r="E1400" t="s">
        <v>594</v>
      </c>
    </row>
    <row r="1401" spans="1:5" ht="15" customHeight="1" x14ac:dyDescent="0.35">
      <c r="A1401" t="s">
        <v>725</v>
      </c>
      <c r="B1401" t="s">
        <v>1453</v>
      </c>
      <c r="C1401" t="s">
        <v>1453</v>
      </c>
      <c r="E1401" t="s">
        <v>594</v>
      </c>
    </row>
    <row r="1402" spans="1:5" ht="15" customHeight="1" x14ac:dyDescent="0.35">
      <c r="A1402" t="s">
        <v>725</v>
      </c>
      <c r="B1402" t="s">
        <v>1454</v>
      </c>
      <c r="C1402" t="s">
        <v>1454</v>
      </c>
      <c r="E1402" t="s">
        <v>595</v>
      </c>
    </row>
    <row r="1403" spans="1:5" ht="15" customHeight="1" x14ac:dyDescent="0.35">
      <c r="A1403" t="s">
        <v>725</v>
      </c>
      <c r="B1403" t="s">
        <v>1455</v>
      </c>
      <c r="C1403" t="s">
        <v>1455</v>
      </c>
      <c r="E1403" t="s">
        <v>595</v>
      </c>
    </row>
    <row r="1404" spans="1:5" ht="15" customHeight="1" x14ac:dyDescent="0.35">
      <c r="A1404" t="s">
        <v>725</v>
      </c>
      <c r="B1404" t="s">
        <v>1456</v>
      </c>
      <c r="C1404" t="s">
        <v>1456</v>
      </c>
      <c r="E1404" t="s">
        <v>595</v>
      </c>
    </row>
    <row r="1405" spans="1:5" ht="15" customHeight="1" x14ac:dyDescent="0.35">
      <c r="A1405" t="s">
        <v>725</v>
      </c>
      <c r="B1405" t="s">
        <v>1457</v>
      </c>
      <c r="C1405" t="s">
        <v>1457</v>
      </c>
      <c r="E1405" t="s">
        <v>595</v>
      </c>
    </row>
    <row r="1406" spans="1:5" ht="15" customHeight="1" x14ac:dyDescent="0.35">
      <c r="A1406" t="s">
        <v>725</v>
      </c>
      <c r="B1406" t="s">
        <v>1458</v>
      </c>
      <c r="C1406" t="s">
        <v>1458</v>
      </c>
      <c r="E1406" t="s">
        <v>595</v>
      </c>
    </row>
    <row r="1407" spans="1:5" ht="15" customHeight="1" x14ac:dyDescent="0.35">
      <c r="A1407" t="s">
        <v>725</v>
      </c>
      <c r="B1407" t="s">
        <v>1459</v>
      </c>
      <c r="C1407" t="s">
        <v>1459</v>
      </c>
      <c r="E1407" t="s">
        <v>596</v>
      </c>
    </row>
    <row r="1408" spans="1:5" ht="15" customHeight="1" x14ac:dyDescent="0.35">
      <c r="A1408" t="s">
        <v>725</v>
      </c>
      <c r="B1408" t="s">
        <v>1460</v>
      </c>
      <c r="C1408" t="s">
        <v>1460</v>
      </c>
      <c r="E1408" t="s">
        <v>596</v>
      </c>
    </row>
    <row r="1409" spans="1:5" ht="15" customHeight="1" x14ac:dyDescent="0.35">
      <c r="A1409" t="s">
        <v>725</v>
      </c>
      <c r="B1409" t="s">
        <v>1461</v>
      </c>
      <c r="C1409" t="s">
        <v>1461</v>
      </c>
      <c r="E1409" t="s">
        <v>596</v>
      </c>
    </row>
    <row r="1410" spans="1:5" ht="15" customHeight="1" x14ac:dyDescent="0.35">
      <c r="A1410" t="s">
        <v>725</v>
      </c>
      <c r="B1410" t="s">
        <v>1462</v>
      </c>
      <c r="C1410" t="s">
        <v>1462</v>
      </c>
      <c r="E1410" t="s">
        <v>596</v>
      </c>
    </row>
    <row r="1411" spans="1:5" ht="15" customHeight="1" x14ac:dyDescent="0.35">
      <c r="A1411" t="s">
        <v>725</v>
      </c>
      <c r="B1411" t="s">
        <v>1463</v>
      </c>
      <c r="C1411" t="s">
        <v>1463</v>
      </c>
      <c r="E1411" t="s">
        <v>596</v>
      </c>
    </row>
    <row r="1412" spans="1:5" ht="15" customHeight="1" x14ac:dyDescent="0.35">
      <c r="A1412" t="s">
        <v>725</v>
      </c>
      <c r="B1412" t="s">
        <v>1464</v>
      </c>
      <c r="C1412" t="s">
        <v>1464</v>
      </c>
      <c r="E1412" t="s">
        <v>597</v>
      </c>
    </row>
    <row r="1413" spans="1:5" ht="15" customHeight="1" x14ac:dyDescent="0.35">
      <c r="A1413" t="s">
        <v>725</v>
      </c>
      <c r="B1413" t="s">
        <v>1465</v>
      </c>
      <c r="C1413" t="s">
        <v>1465</v>
      </c>
      <c r="E1413" t="s">
        <v>597</v>
      </c>
    </row>
    <row r="1414" spans="1:5" ht="15" customHeight="1" x14ac:dyDescent="0.35">
      <c r="A1414" t="s">
        <v>725</v>
      </c>
      <c r="B1414" t="s">
        <v>1466</v>
      </c>
      <c r="C1414" t="s">
        <v>1466</v>
      </c>
      <c r="E1414" t="s">
        <v>597</v>
      </c>
    </row>
    <row r="1415" spans="1:5" ht="15" customHeight="1" x14ac:dyDescent="0.35">
      <c r="A1415" t="s">
        <v>725</v>
      </c>
      <c r="B1415" t="s">
        <v>598</v>
      </c>
      <c r="C1415" t="s">
        <v>598</v>
      </c>
      <c r="E1415" t="s">
        <v>597</v>
      </c>
    </row>
    <row r="1416" spans="1:5" ht="15" customHeight="1" x14ac:dyDescent="0.35">
      <c r="A1416" t="s">
        <v>725</v>
      </c>
      <c r="B1416" t="s">
        <v>1467</v>
      </c>
      <c r="C1416" t="s">
        <v>1467</v>
      </c>
      <c r="E1416" t="s">
        <v>598</v>
      </c>
    </row>
    <row r="1417" spans="1:5" ht="15" customHeight="1" x14ac:dyDescent="0.35">
      <c r="A1417" t="s">
        <v>725</v>
      </c>
      <c r="B1417" t="s">
        <v>1468</v>
      </c>
      <c r="C1417" t="s">
        <v>1468</v>
      </c>
      <c r="E1417" t="s">
        <v>598</v>
      </c>
    </row>
    <row r="1418" spans="1:5" ht="15" customHeight="1" x14ac:dyDescent="0.35">
      <c r="A1418" t="s">
        <v>725</v>
      </c>
      <c r="B1418" t="s">
        <v>1469</v>
      </c>
      <c r="C1418" t="s">
        <v>1469</v>
      </c>
      <c r="E1418" t="s">
        <v>598</v>
      </c>
    </row>
    <row r="1419" spans="1:5" ht="15" customHeight="1" x14ac:dyDescent="0.35">
      <c r="A1419" t="s">
        <v>725</v>
      </c>
      <c r="B1419" t="s">
        <v>1470</v>
      </c>
      <c r="C1419" t="s">
        <v>1470</v>
      </c>
      <c r="E1419" t="s">
        <v>599</v>
      </c>
    </row>
    <row r="1420" spans="1:5" ht="15" customHeight="1" x14ac:dyDescent="0.35">
      <c r="A1420" t="s">
        <v>725</v>
      </c>
      <c r="B1420" t="s">
        <v>1471</v>
      </c>
      <c r="C1420" t="s">
        <v>1471</v>
      </c>
      <c r="E1420" t="s">
        <v>599</v>
      </c>
    </row>
    <row r="1421" spans="1:5" ht="15" customHeight="1" x14ac:dyDescent="0.35">
      <c r="A1421" t="s">
        <v>725</v>
      </c>
      <c r="B1421" t="s">
        <v>1472</v>
      </c>
      <c r="C1421" t="s">
        <v>1472</v>
      </c>
      <c r="E1421" t="s">
        <v>599</v>
      </c>
    </row>
    <row r="1422" spans="1:5" ht="15" customHeight="1" x14ac:dyDescent="0.35">
      <c r="A1422" t="s">
        <v>725</v>
      </c>
      <c r="B1422" t="s">
        <v>1473</v>
      </c>
      <c r="C1422" t="s">
        <v>1473</v>
      </c>
      <c r="E1422" t="s">
        <v>599</v>
      </c>
    </row>
    <row r="1423" spans="1:5" ht="15" customHeight="1" x14ac:dyDescent="0.35">
      <c r="A1423" t="s">
        <v>725</v>
      </c>
      <c r="B1423" t="s">
        <v>1474</v>
      </c>
      <c r="C1423" t="s">
        <v>1474</v>
      </c>
      <c r="E1423" t="s">
        <v>599</v>
      </c>
    </row>
    <row r="1424" spans="1:5" ht="15" customHeight="1" x14ac:dyDescent="0.35">
      <c r="A1424" t="s">
        <v>725</v>
      </c>
      <c r="B1424" t="s">
        <v>1475</v>
      </c>
      <c r="C1424" t="s">
        <v>1475</v>
      </c>
      <c r="E1424" t="s">
        <v>599</v>
      </c>
    </row>
    <row r="1425" spans="1:5" ht="15" customHeight="1" x14ac:dyDescent="0.35">
      <c r="A1425" t="s">
        <v>725</v>
      </c>
      <c r="B1425" t="s">
        <v>1476</v>
      </c>
      <c r="C1425" t="s">
        <v>1476</v>
      </c>
      <c r="E1425" t="s">
        <v>600</v>
      </c>
    </row>
    <row r="1426" spans="1:5" ht="15" customHeight="1" x14ac:dyDescent="0.35">
      <c r="A1426" t="s">
        <v>725</v>
      </c>
      <c r="B1426" t="s">
        <v>1258</v>
      </c>
      <c r="C1426" t="s">
        <v>1258</v>
      </c>
      <c r="E1426" t="s">
        <v>600</v>
      </c>
    </row>
    <row r="1427" spans="1:5" ht="15" customHeight="1" x14ac:dyDescent="0.35">
      <c r="A1427" t="s">
        <v>725</v>
      </c>
      <c r="B1427" t="s">
        <v>1477</v>
      </c>
      <c r="C1427" t="s">
        <v>1477</v>
      </c>
      <c r="E1427" t="s">
        <v>600</v>
      </c>
    </row>
    <row r="1428" spans="1:5" ht="15" customHeight="1" x14ac:dyDescent="0.35">
      <c r="A1428" t="s">
        <v>725</v>
      </c>
      <c r="B1428" t="s">
        <v>1478</v>
      </c>
      <c r="C1428" t="s">
        <v>1478</v>
      </c>
      <c r="E1428" t="s">
        <v>600</v>
      </c>
    </row>
    <row r="1429" spans="1:5" ht="15" customHeight="1" x14ac:dyDescent="0.35">
      <c r="A1429" t="s">
        <v>725</v>
      </c>
      <c r="B1429" t="s">
        <v>1479</v>
      </c>
      <c r="C1429" t="s">
        <v>1479</v>
      </c>
      <c r="E1429" t="s">
        <v>600</v>
      </c>
    </row>
    <row r="1430" spans="1:5" ht="15" customHeight="1" x14ac:dyDescent="0.35">
      <c r="A1430" t="s">
        <v>725</v>
      </c>
      <c r="B1430" t="s">
        <v>1480</v>
      </c>
      <c r="C1430" t="s">
        <v>1480</v>
      </c>
      <c r="E1430" t="s">
        <v>600</v>
      </c>
    </row>
    <row r="1431" spans="1:5" ht="15" customHeight="1" x14ac:dyDescent="0.35">
      <c r="A1431" t="s">
        <v>725</v>
      </c>
      <c r="B1431" t="s">
        <v>1481</v>
      </c>
      <c r="C1431" t="s">
        <v>1481</v>
      </c>
      <c r="E1431" t="s">
        <v>601</v>
      </c>
    </row>
    <row r="1432" spans="1:5" ht="15" customHeight="1" x14ac:dyDescent="0.35">
      <c r="A1432" t="s">
        <v>725</v>
      </c>
      <c r="B1432" t="s">
        <v>1482</v>
      </c>
      <c r="C1432" t="s">
        <v>1482</v>
      </c>
      <c r="E1432" t="s">
        <v>601</v>
      </c>
    </row>
    <row r="1433" spans="1:5" ht="15" customHeight="1" x14ac:dyDescent="0.35">
      <c r="A1433" t="s">
        <v>725</v>
      </c>
      <c r="B1433" t="s">
        <v>1483</v>
      </c>
      <c r="C1433" t="s">
        <v>1483</v>
      </c>
      <c r="E1433" t="s">
        <v>601</v>
      </c>
    </row>
    <row r="1434" spans="1:5" ht="15" customHeight="1" x14ac:dyDescent="0.35">
      <c r="A1434" t="s">
        <v>725</v>
      </c>
      <c r="B1434" t="s">
        <v>1484</v>
      </c>
      <c r="C1434" t="s">
        <v>1484</v>
      </c>
      <c r="E1434" t="s">
        <v>601</v>
      </c>
    </row>
    <row r="1435" spans="1:5" ht="15" customHeight="1" x14ac:dyDescent="0.35">
      <c r="A1435" t="s">
        <v>725</v>
      </c>
      <c r="B1435" t="s">
        <v>1485</v>
      </c>
      <c r="C1435" t="s">
        <v>1485</v>
      </c>
      <c r="E1435" t="s">
        <v>602</v>
      </c>
    </row>
    <row r="1436" spans="1:5" ht="15" customHeight="1" x14ac:dyDescent="0.35">
      <c r="A1436" t="s">
        <v>725</v>
      </c>
      <c r="B1436" t="s">
        <v>1486</v>
      </c>
      <c r="C1436" t="s">
        <v>1486</v>
      </c>
      <c r="E1436" t="s">
        <v>602</v>
      </c>
    </row>
    <row r="1437" spans="1:5" ht="15" customHeight="1" x14ac:dyDescent="0.35">
      <c r="A1437" t="s">
        <v>725</v>
      </c>
      <c r="B1437" t="s">
        <v>1487</v>
      </c>
      <c r="C1437" t="s">
        <v>1487</v>
      </c>
      <c r="E1437" t="s">
        <v>602</v>
      </c>
    </row>
    <row r="1438" spans="1:5" ht="15" customHeight="1" x14ac:dyDescent="0.35">
      <c r="A1438" t="s">
        <v>725</v>
      </c>
      <c r="B1438" t="s">
        <v>1488</v>
      </c>
      <c r="C1438" t="s">
        <v>1488</v>
      </c>
      <c r="E1438" t="s">
        <v>602</v>
      </c>
    </row>
    <row r="1439" spans="1:5" ht="15" customHeight="1" x14ac:dyDescent="0.35">
      <c r="A1439" t="s">
        <v>725</v>
      </c>
      <c r="B1439" t="s">
        <v>1489</v>
      </c>
      <c r="C1439" t="s">
        <v>1489</v>
      </c>
      <c r="E1439" t="s">
        <v>602</v>
      </c>
    </row>
    <row r="1440" spans="1:5" ht="15" customHeight="1" x14ac:dyDescent="0.35">
      <c r="A1440" t="s">
        <v>725</v>
      </c>
      <c r="B1440" t="s">
        <v>1490</v>
      </c>
      <c r="C1440" t="s">
        <v>1490</v>
      </c>
      <c r="E1440" t="s">
        <v>603</v>
      </c>
    </row>
    <row r="1441" spans="1:5" ht="15" customHeight="1" x14ac:dyDescent="0.35">
      <c r="A1441" t="s">
        <v>725</v>
      </c>
      <c r="B1441" t="s">
        <v>1491</v>
      </c>
      <c r="C1441" t="s">
        <v>1491</v>
      </c>
      <c r="E1441" t="s">
        <v>603</v>
      </c>
    </row>
    <row r="1442" spans="1:5" ht="15" customHeight="1" x14ac:dyDescent="0.35">
      <c r="A1442" t="s">
        <v>725</v>
      </c>
      <c r="B1442" t="s">
        <v>603</v>
      </c>
      <c r="C1442" t="s">
        <v>603</v>
      </c>
      <c r="E1442" t="s">
        <v>603</v>
      </c>
    </row>
    <row r="1443" spans="1:5" ht="15" customHeight="1" x14ac:dyDescent="0.35">
      <c r="A1443" t="s">
        <v>725</v>
      </c>
      <c r="B1443" t="s">
        <v>1492</v>
      </c>
      <c r="C1443" t="s">
        <v>1492</v>
      </c>
      <c r="E1443" t="s">
        <v>603</v>
      </c>
    </row>
    <row r="1444" spans="1:5" ht="15" customHeight="1" x14ac:dyDescent="0.35">
      <c r="A1444" t="s">
        <v>725</v>
      </c>
      <c r="B1444" t="s">
        <v>1493</v>
      </c>
      <c r="C1444" t="s">
        <v>1493</v>
      </c>
      <c r="E1444" t="s">
        <v>604</v>
      </c>
    </row>
    <row r="1445" spans="1:5" ht="15" customHeight="1" x14ac:dyDescent="0.35">
      <c r="A1445" t="s">
        <v>725</v>
      </c>
      <c r="B1445" t="s">
        <v>1494</v>
      </c>
      <c r="C1445" t="s">
        <v>1494</v>
      </c>
      <c r="E1445" t="s">
        <v>604</v>
      </c>
    </row>
    <row r="1446" spans="1:5" ht="15" customHeight="1" x14ac:dyDescent="0.35">
      <c r="A1446" t="s">
        <v>725</v>
      </c>
      <c r="B1446" t="s">
        <v>1495</v>
      </c>
      <c r="C1446" t="s">
        <v>1495</v>
      </c>
      <c r="E1446" t="s">
        <v>604</v>
      </c>
    </row>
    <row r="1447" spans="1:5" ht="15" customHeight="1" x14ac:dyDescent="0.35">
      <c r="A1447" t="s">
        <v>725</v>
      </c>
      <c r="B1447" t="s">
        <v>1496</v>
      </c>
      <c r="C1447" t="s">
        <v>1496</v>
      </c>
      <c r="E1447" t="s">
        <v>604</v>
      </c>
    </row>
    <row r="1448" spans="1:5" ht="15" customHeight="1" x14ac:dyDescent="0.35">
      <c r="A1448" t="s">
        <v>725</v>
      </c>
      <c r="B1448" t="s">
        <v>604</v>
      </c>
      <c r="C1448" t="s">
        <v>604</v>
      </c>
      <c r="E1448" t="s">
        <v>604</v>
      </c>
    </row>
    <row r="1449" spans="1:5" ht="15" customHeight="1" x14ac:dyDescent="0.35">
      <c r="A1449" t="s">
        <v>725</v>
      </c>
      <c r="B1449" t="s">
        <v>1256</v>
      </c>
      <c r="C1449" t="s">
        <v>1256</v>
      </c>
      <c r="E1449" t="s">
        <v>604</v>
      </c>
    </row>
    <row r="1450" spans="1:5" ht="15" customHeight="1" x14ac:dyDescent="0.35">
      <c r="A1450" t="s">
        <v>725</v>
      </c>
      <c r="B1450" t="s">
        <v>1497</v>
      </c>
      <c r="C1450" t="s">
        <v>1497</v>
      </c>
      <c r="E1450" t="s">
        <v>605</v>
      </c>
    </row>
    <row r="1451" spans="1:5" ht="15" customHeight="1" x14ac:dyDescent="0.35">
      <c r="A1451" t="s">
        <v>725</v>
      </c>
      <c r="B1451" t="s">
        <v>1498</v>
      </c>
      <c r="C1451" t="s">
        <v>1498</v>
      </c>
      <c r="E1451" t="s">
        <v>605</v>
      </c>
    </row>
    <row r="1452" spans="1:5" ht="15" customHeight="1" x14ac:dyDescent="0.35">
      <c r="A1452" t="s">
        <v>725</v>
      </c>
      <c r="B1452" t="s">
        <v>1499</v>
      </c>
      <c r="C1452" t="s">
        <v>1499</v>
      </c>
      <c r="E1452" t="s">
        <v>605</v>
      </c>
    </row>
    <row r="1453" spans="1:5" ht="15" customHeight="1" x14ac:dyDescent="0.35">
      <c r="A1453" t="s">
        <v>725</v>
      </c>
      <c r="B1453" t="s">
        <v>1500</v>
      </c>
      <c r="C1453" t="s">
        <v>1500</v>
      </c>
      <c r="E1453" t="s">
        <v>605</v>
      </c>
    </row>
    <row r="1454" spans="1:5" ht="15" customHeight="1" x14ac:dyDescent="0.35">
      <c r="A1454" t="s">
        <v>725</v>
      </c>
      <c r="B1454" t="s">
        <v>1501</v>
      </c>
      <c r="C1454" t="s">
        <v>1501</v>
      </c>
      <c r="E1454" t="s">
        <v>605</v>
      </c>
    </row>
    <row r="1455" spans="1:5" ht="15" customHeight="1" x14ac:dyDescent="0.35">
      <c r="A1455" t="s">
        <v>725</v>
      </c>
      <c r="B1455" t="s">
        <v>1502</v>
      </c>
      <c r="C1455" t="s">
        <v>1502</v>
      </c>
      <c r="E1455" t="s">
        <v>605</v>
      </c>
    </row>
    <row r="1456" spans="1:5" ht="15" customHeight="1" x14ac:dyDescent="0.35">
      <c r="A1456" t="s">
        <v>725</v>
      </c>
      <c r="B1456" t="s">
        <v>1503</v>
      </c>
      <c r="C1456" t="s">
        <v>1503</v>
      </c>
      <c r="E1456" t="s">
        <v>605</v>
      </c>
    </row>
    <row r="1457" spans="1:5" ht="15" customHeight="1" x14ac:dyDescent="0.35">
      <c r="A1457" t="s">
        <v>725</v>
      </c>
      <c r="B1457" t="s">
        <v>606</v>
      </c>
      <c r="C1457" t="s">
        <v>606</v>
      </c>
      <c r="E1457" t="s">
        <v>605</v>
      </c>
    </row>
    <row r="1458" spans="1:5" ht="15" customHeight="1" x14ac:dyDescent="0.35">
      <c r="A1458" t="s">
        <v>725</v>
      </c>
      <c r="B1458" t="s">
        <v>1504</v>
      </c>
      <c r="C1458" t="s">
        <v>1504</v>
      </c>
      <c r="E1458" t="s">
        <v>606</v>
      </c>
    </row>
    <row r="1459" spans="1:5" ht="15" customHeight="1" x14ac:dyDescent="0.35">
      <c r="A1459" t="s">
        <v>725</v>
      </c>
      <c r="B1459" t="s">
        <v>1505</v>
      </c>
      <c r="C1459" t="s">
        <v>1505</v>
      </c>
      <c r="E1459" t="s">
        <v>606</v>
      </c>
    </row>
    <row r="1460" spans="1:5" ht="15" customHeight="1" x14ac:dyDescent="0.35">
      <c r="A1460" t="s">
        <v>725</v>
      </c>
      <c r="B1460" t="s">
        <v>1506</v>
      </c>
      <c r="C1460" t="s">
        <v>1506</v>
      </c>
      <c r="E1460" t="s">
        <v>606</v>
      </c>
    </row>
    <row r="1461" spans="1:5" ht="15" customHeight="1" x14ac:dyDescent="0.35">
      <c r="A1461" t="s">
        <v>725</v>
      </c>
      <c r="B1461" t="s">
        <v>1507</v>
      </c>
      <c r="C1461" t="s">
        <v>1507</v>
      </c>
      <c r="E1461" t="s">
        <v>606</v>
      </c>
    </row>
    <row r="1462" spans="1:5" ht="15" customHeight="1" x14ac:dyDescent="0.35">
      <c r="A1462" t="s">
        <v>725</v>
      </c>
      <c r="B1462" t="s">
        <v>1508</v>
      </c>
      <c r="C1462" t="s">
        <v>1508</v>
      </c>
      <c r="E1462" t="s">
        <v>606</v>
      </c>
    </row>
    <row r="1463" spans="1:5" ht="15" customHeight="1" x14ac:dyDescent="0.35">
      <c r="A1463" t="s">
        <v>725</v>
      </c>
      <c r="B1463" t="s">
        <v>1509</v>
      </c>
      <c r="C1463" t="s">
        <v>1509</v>
      </c>
      <c r="E1463" t="s">
        <v>607</v>
      </c>
    </row>
    <row r="1464" spans="1:5" ht="15" customHeight="1" x14ac:dyDescent="0.35">
      <c r="A1464" t="s">
        <v>725</v>
      </c>
      <c r="B1464" t="s">
        <v>1510</v>
      </c>
      <c r="C1464" t="s">
        <v>1510</v>
      </c>
      <c r="E1464" t="s">
        <v>607</v>
      </c>
    </row>
    <row r="1465" spans="1:5" ht="15" customHeight="1" x14ac:dyDescent="0.35">
      <c r="A1465" t="s">
        <v>725</v>
      </c>
      <c r="B1465" t="s">
        <v>1511</v>
      </c>
      <c r="C1465" t="s">
        <v>1511</v>
      </c>
      <c r="E1465" t="s">
        <v>607</v>
      </c>
    </row>
    <row r="1466" spans="1:5" ht="15" customHeight="1" x14ac:dyDescent="0.35">
      <c r="A1466" t="s">
        <v>725</v>
      </c>
      <c r="B1466" t="s">
        <v>1512</v>
      </c>
      <c r="C1466" t="s">
        <v>1512</v>
      </c>
      <c r="E1466" t="s">
        <v>607</v>
      </c>
    </row>
    <row r="1467" spans="1:5" ht="15" customHeight="1" x14ac:dyDescent="0.35">
      <c r="A1467" t="s">
        <v>725</v>
      </c>
      <c r="B1467" t="s">
        <v>1513</v>
      </c>
      <c r="C1467" t="s">
        <v>1513</v>
      </c>
      <c r="E1467" t="s">
        <v>608</v>
      </c>
    </row>
    <row r="1468" spans="1:5" ht="15" customHeight="1" x14ac:dyDescent="0.35">
      <c r="A1468" t="s">
        <v>725</v>
      </c>
      <c r="B1468" t="s">
        <v>1514</v>
      </c>
      <c r="C1468" t="s">
        <v>1514</v>
      </c>
      <c r="E1468" t="s">
        <v>608</v>
      </c>
    </row>
    <row r="1469" spans="1:5" ht="15" customHeight="1" x14ac:dyDescent="0.35">
      <c r="A1469" t="s">
        <v>725</v>
      </c>
      <c r="B1469" t="s">
        <v>1515</v>
      </c>
      <c r="C1469" t="s">
        <v>1515</v>
      </c>
      <c r="E1469" t="s">
        <v>608</v>
      </c>
    </row>
    <row r="1470" spans="1:5" ht="15" customHeight="1" x14ac:dyDescent="0.35">
      <c r="A1470" t="s">
        <v>725</v>
      </c>
      <c r="B1470" t="s">
        <v>609</v>
      </c>
      <c r="C1470" t="s">
        <v>609</v>
      </c>
      <c r="E1470" t="s">
        <v>608</v>
      </c>
    </row>
    <row r="1471" spans="1:5" ht="15" customHeight="1" x14ac:dyDescent="0.35">
      <c r="A1471" t="s">
        <v>725</v>
      </c>
      <c r="B1471" t="s">
        <v>1516</v>
      </c>
      <c r="C1471" t="s">
        <v>1516</v>
      </c>
      <c r="E1471" t="s">
        <v>609</v>
      </c>
    </row>
    <row r="1472" spans="1:5" ht="15" customHeight="1" x14ac:dyDescent="0.35">
      <c r="A1472" t="s">
        <v>725</v>
      </c>
      <c r="B1472" t="s">
        <v>1517</v>
      </c>
      <c r="C1472" t="s">
        <v>1517</v>
      </c>
      <c r="E1472" t="s">
        <v>609</v>
      </c>
    </row>
    <row r="1473" spans="1:5" ht="15" customHeight="1" x14ac:dyDescent="0.35">
      <c r="A1473" t="s">
        <v>725</v>
      </c>
      <c r="B1473" t="s">
        <v>1518</v>
      </c>
      <c r="C1473" t="s">
        <v>1518</v>
      </c>
      <c r="E1473" t="s">
        <v>609</v>
      </c>
    </row>
    <row r="1474" spans="1:5" ht="15" customHeight="1" x14ac:dyDescent="0.35">
      <c r="A1474" t="s">
        <v>725</v>
      </c>
      <c r="B1474" t="s">
        <v>1519</v>
      </c>
      <c r="C1474" t="s">
        <v>1519</v>
      </c>
      <c r="E1474" t="s">
        <v>610</v>
      </c>
    </row>
    <row r="1475" spans="1:5" ht="15" customHeight="1" x14ac:dyDescent="0.35">
      <c r="A1475" t="s">
        <v>725</v>
      </c>
      <c r="B1475" t="s">
        <v>1520</v>
      </c>
      <c r="C1475" t="s">
        <v>1520</v>
      </c>
      <c r="E1475" t="s">
        <v>610</v>
      </c>
    </row>
    <row r="1476" spans="1:5" ht="15" customHeight="1" x14ac:dyDescent="0.35">
      <c r="A1476" t="s">
        <v>725</v>
      </c>
      <c r="B1476" t="s">
        <v>593</v>
      </c>
      <c r="C1476" t="s">
        <v>593</v>
      </c>
      <c r="E1476" t="s">
        <v>610</v>
      </c>
    </row>
    <row r="1477" spans="1:5" ht="15" customHeight="1" x14ac:dyDescent="0.35">
      <c r="A1477" t="s">
        <v>725</v>
      </c>
      <c r="B1477" t="s">
        <v>1521</v>
      </c>
      <c r="C1477" t="s">
        <v>1521</v>
      </c>
      <c r="E1477" t="s">
        <v>610</v>
      </c>
    </row>
    <row r="1478" spans="1:5" ht="15" customHeight="1" x14ac:dyDescent="0.35">
      <c r="A1478" t="s">
        <v>725</v>
      </c>
      <c r="B1478" t="s">
        <v>1522</v>
      </c>
      <c r="C1478" t="s">
        <v>1522</v>
      </c>
      <c r="E1478" t="s">
        <v>610</v>
      </c>
    </row>
    <row r="1479" spans="1:5" ht="15" customHeight="1" x14ac:dyDescent="0.35">
      <c r="A1479" t="s">
        <v>725</v>
      </c>
      <c r="B1479" t="s">
        <v>1523</v>
      </c>
      <c r="C1479" t="s">
        <v>1523</v>
      </c>
      <c r="E1479" t="s">
        <v>611</v>
      </c>
    </row>
    <row r="1480" spans="1:5" ht="15" customHeight="1" x14ac:dyDescent="0.35">
      <c r="A1480" t="s">
        <v>725</v>
      </c>
      <c r="B1480" t="s">
        <v>1524</v>
      </c>
      <c r="C1480" t="s">
        <v>1524</v>
      </c>
      <c r="E1480" t="s">
        <v>611</v>
      </c>
    </row>
    <row r="1481" spans="1:5" ht="15" customHeight="1" x14ac:dyDescent="0.35">
      <c r="A1481" t="s">
        <v>725</v>
      </c>
      <c r="B1481" t="s">
        <v>1525</v>
      </c>
      <c r="C1481" t="s">
        <v>1525</v>
      </c>
      <c r="E1481" t="s">
        <v>611</v>
      </c>
    </row>
    <row r="1482" spans="1:5" ht="15" customHeight="1" x14ac:dyDescent="0.35">
      <c r="A1482" t="s">
        <v>725</v>
      </c>
      <c r="B1482" t="s">
        <v>611</v>
      </c>
      <c r="C1482" t="s">
        <v>611</v>
      </c>
      <c r="E1482" t="s">
        <v>611</v>
      </c>
    </row>
    <row r="1483" spans="1:5" ht="15" customHeight="1" x14ac:dyDescent="0.35">
      <c r="A1483" t="s">
        <v>725</v>
      </c>
      <c r="B1483" t="s">
        <v>1526</v>
      </c>
      <c r="C1483" t="s">
        <v>1526</v>
      </c>
      <c r="E1483" t="s">
        <v>611</v>
      </c>
    </row>
    <row r="1484" spans="1:5" ht="15" customHeight="1" x14ac:dyDescent="0.35">
      <c r="A1484" t="s">
        <v>725</v>
      </c>
      <c r="B1484" t="s">
        <v>1527</v>
      </c>
      <c r="C1484" t="s">
        <v>1527</v>
      </c>
      <c r="E1484" t="s">
        <v>612</v>
      </c>
    </row>
    <row r="1485" spans="1:5" ht="15" customHeight="1" x14ac:dyDescent="0.35">
      <c r="A1485" t="s">
        <v>725</v>
      </c>
      <c r="B1485" t="s">
        <v>1528</v>
      </c>
      <c r="C1485" t="s">
        <v>1528</v>
      </c>
      <c r="E1485" t="s">
        <v>613</v>
      </c>
    </row>
    <row r="1486" spans="1:5" ht="15" customHeight="1" x14ac:dyDescent="0.35">
      <c r="A1486" t="s">
        <v>725</v>
      </c>
      <c r="B1486" t="s">
        <v>1371</v>
      </c>
      <c r="C1486" t="s">
        <v>1371</v>
      </c>
      <c r="E1486" t="s">
        <v>612</v>
      </c>
    </row>
    <row r="1487" spans="1:5" ht="15" customHeight="1" x14ac:dyDescent="0.35">
      <c r="A1487" t="s">
        <v>725</v>
      </c>
      <c r="B1487" t="s">
        <v>1529</v>
      </c>
      <c r="C1487" t="s">
        <v>1529</v>
      </c>
      <c r="E1487" t="s">
        <v>612</v>
      </c>
    </row>
    <row r="1488" spans="1:5" ht="15" customHeight="1" x14ac:dyDescent="0.35">
      <c r="A1488" t="s">
        <v>725</v>
      </c>
      <c r="B1488" t="s">
        <v>1530</v>
      </c>
      <c r="C1488" t="s">
        <v>1530</v>
      </c>
      <c r="E1488" t="s">
        <v>612</v>
      </c>
    </row>
    <row r="1489" spans="1:5" ht="15" customHeight="1" x14ac:dyDescent="0.35">
      <c r="A1489" t="s">
        <v>725</v>
      </c>
      <c r="B1489" t="s">
        <v>1256</v>
      </c>
      <c r="C1489" t="s">
        <v>1256</v>
      </c>
      <c r="E1489" t="s">
        <v>612</v>
      </c>
    </row>
    <row r="1490" spans="1:5" ht="15" customHeight="1" x14ac:dyDescent="0.35">
      <c r="A1490" t="s">
        <v>725</v>
      </c>
      <c r="B1490" t="s">
        <v>1531</v>
      </c>
      <c r="C1490" t="s">
        <v>1531</v>
      </c>
      <c r="E1490" t="s">
        <v>613</v>
      </c>
    </row>
    <row r="1491" spans="1:5" ht="15" customHeight="1" x14ac:dyDescent="0.35">
      <c r="A1491" t="s">
        <v>725</v>
      </c>
      <c r="B1491" t="s">
        <v>1532</v>
      </c>
      <c r="C1491" t="s">
        <v>1532</v>
      </c>
      <c r="E1491" t="s">
        <v>613</v>
      </c>
    </row>
    <row r="1492" spans="1:5" ht="15" customHeight="1" x14ac:dyDescent="0.35">
      <c r="A1492" t="s">
        <v>725</v>
      </c>
      <c r="B1492" t="s">
        <v>1533</v>
      </c>
      <c r="C1492" t="s">
        <v>1533</v>
      </c>
      <c r="E1492" t="s">
        <v>613</v>
      </c>
    </row>
    <row r="1493" spans="1:5" ht="15" customHeight="1" x14ac:dyDescent="0.35">
      <c r="A1493" t="s">
        <v>725</v>
      </c>
      <c r="B1493" t="s">
        <v>1534</v>
      </c>
      <c r="C1493" t="s">
        <v>1534</v>
      </c>
      <c r="E1493" t="s">
        <v>613</v>
      </c>
    </row>
    <row r="1494" spans="1:5" ht="15" customHeight="1" x14ac:dyDescent="0.35">
      <c r="A1494" t="s">
        <v>725</v>
      </c>
      <c r="B1494" t="s">
        <v>1535</v>
      </c>
      <c r="C1494" t="s">
        <v>1535</v>
      </c>
      <c r="E1494" t="s">
        <v>613</v>
      </c>
    </row>
    <row r="1495" spans="1:5" ht="15" customHeight="1" x14ac:dyDescent="0.35">
      <c r="A1495" t="s">
        <v>725</v>
      </c>
      <c r="B1495" t="s">
        <v>1536</v>
      </c>
      <c r="C1495" t="s">
        <v>1536</v>
      </c>
      <c r="E1495" t="s">
        <v>614</v>
      </c>
    </row>
    <row r="1496" spans="1:5" ht="15" customHeight="1" x14ac:dyDescent="0.35">
      <c r="A1496" t="s">
        <v>725</v>
      </c>
      <c r="B1496" t="s">
        <v>1537</v>
      </c>
      <c r="C1496" t="s">
        <v>1537</v>
      </c>
      <c r="E1496" t="s">
        <v>614</v>
      </c>
    </row>
    <row r="1497" spans="1:5" ht="15" customHeight="1" x14ac:dyDescent="0.35">
      <c r="A1497" t="s">
        <v>725</v>
      </c>
      <c r="B1497" t="s">
        <v>1538</v>
      </c>
      <c r="C1497" t="s">
        <v>1538</v>
      </c>
      <c r="E1497" t="s">
        <v>614</v>
      </c>
    </row>
    <row r="1498" spans="1:5" ht="15" customHeight="1" x14ac:dyDescent="0.35">
      <c r="A1498" t="s">
        <v>725</v>
      </c>
      <c r="B1498" t="s">
        <v>1539</v>
      </c>
      <c r="C1498" t="s">
        <v>1539</v>
      </c>
      <c r="E1498" t="s">
        <v>614</v>
      </c>
    </row>
    <row r="1499" spans="1:5" ht="15" customHeight="1" x14ac:dyDescent="0.35">
      <c r="A1499" t="s">
        <v>725</v>
      </c>
      <c r="B1499" t="s">
        <v>1540</v>
      </c>
      <c r="C1499" t="s">
        <v>1540</v>
      </c>
      <c r="E1499" t="s">
        <v>614</v>
      </c>
    </row>
    <row r="1500" spans="1:5" ht="15" customHeight="1" x14ac:dyDescent="0.35">
      <c r="A1500" t="s">
        <v>725</v>
      </c>
      <c r="B1500" t="s">
        <v>1541</v>
      </c>
      <c r="C1500" t="s">
        <v>1541</v>
      </c>
      <c r="E1500" t="s">
        <v>614</v>
      </c>
    </row>
    <row r="1501" spans="1:5" ht="15" customHeight="1" x14ac:dyDescent="0.35">
      <c r="A1501" t="s">
        <v>725</v>
      </c>
      <c r="B1501" t="s">
        <v>1542</v>
      </c>
      <c r="C1501" t="s">
        <v>1542</v>
      </c>
      <c r="E1501" t="s">
        <v>615</v>
      </c>
    </row>
    <row r="1502" spans="1:5" ht="15" customHeight="1" x14ac:dyDescent="0.35">
      <c r="A1502" t="s">
        <v>725</v>
      </c>
      <c r="B1502" t="s">
        <v>1543</v>
      </c>
      <c r="C1502" t="s">
        <v>1543</v>
      </c>
      <c r="E1502" t="s">
        <v>615</v>
      </c>
    </row>
    <row r="1503" spans="1:5" ht="15" customHeight="1" x14ac:dyDescent="0.35">
      <c r="A1503" t="s">
        <v>725</v>
      </c>
      <c r="B1503" t="s">
        <v>1544</v>
      </c>
      <c r="C1503" t="s">
        <v>1544</v>
      </c>
      <c r="E1503" t="s">
        <v>615</v>
      </c>
    </row>
    <row r="1504" spans="1:5" ht="15" customHeight="1" x14ac:dyDescent="0.35">
      <c r="A1504" t="s">
        <v>725</v>
      </c>
      <c r="B1504" t="s">
        <v>1545</v>
      </c>
      <c r="C1504" t="s">
        <v>1545</v>
      </c>
      <c r="E1504" t="s">
        <v>615</v>
      </c>
    </row>
    <row r="1505" spans="1:5" ht="15" customHeight="1" x14ac:dyDescent="0.35">
      <c r="A1505" t="s">
        <v>725</v>
      </c>
      <c r="B1505" t="s">
        <v>1546</v>
      </c>
      <c r="C1505" t="s">
        <v>1546</v>
      </c>
      <c r="E1505" t="s">
        <v>616</v>
      </c>
    </row>
    <row r="1506" spans="1:5" ht="15" customHeight="1" x14ac:dyDescent="0.35">
      <c r="A1506" t="s">
        <v>725</v>
      </c>
      <c r="B1506" t="s">
        <v>1547</v>
      </c>
      <c r="C1506" t="s">
        <v>1547</v>
      </c>
      <c r="E1506" t="s">
        <v>616</v>
      </c>
    </row>
    <row r="1507" spans="1:5" ht="15" customHeight="1" x14ac:dyDescent="0.35">
      <c r="A1507" t="s">
        <v>725</v>
      </c>
      <c r="B1507" t="s">
        <v>1548</v>
      </c>
      <c r="C1507" t="s">
        <v>1548</v>
      </c>
      <c r="E1507" t="s">
        <v>616</v>
      </c>
    </row>
    <row r="1508" spans="1:5" ht="15" customHeight="1" x14ac:dyDescent="0.35">
      <c r="A1508" t="s">
        <v>725</v>
      </c>
      <c r="B1508" t="s">
        <v>1549</v>
      </c>
      <c r="C1508" t="s">
        <v>1549</v>
      </c>
      <c r="E1508" t="s">
        <v>616</v>
      </c>
    </row>
    <row r="1509" spans="1:5" ht="15" customHeight="1" x14ac:dyDescent="0.35">
      <c r="A1509" t="s">
        <v>725</v>
      </c>
      <c r="B1509" t="s">
        <v>1550</v>
      </c>
      <c r="C1509" t="s">
        <v>1550</v>
      </c>
      <c r="E1509" t="s">
        <v>616</v>
      </c>
    </row>
    <row r="1510" spans="1:5" ht="15" customHeight="1" x14ac:dyDescent="0.35">
      <c r="A1510" t="s">
        <v>725</v>
      </c>
      <c r="B1510" t="s">
        <v>1551</v>
      </c>
      <c r="C1510" t="s">
        <v>1551</v>
      </c>
      <c r="E1510" t="s">
        <v>616</v>
      </c>
    </row>
    <row r="1511" spans="1:5" ht="15" customHeight="1" x14ac:dyDescent="0.35">
      <c r="A1511" t="s">
        <v>725</v>
      </c>
      <c r="B1511" t="s">
        <v>1552</v>
      </c>
      <c r="C1511" t="s">
        <v>1552</v>
      </c>
      <c r="E1511" t="s">
        <v>617</v>
      </c>
    </row>
    <row r="1512" spans="1:5" ht="15" customHeight="1" x14ac:dyDescent="0.35">
      <c r="A1512" t="s">
        <v>725</v>
      </c>
      <c r="B1512" t="s">
        <v>1553</v>
      </c>
      <c r="C1512" t="s">
        <v>1553</v>
      </c>
      <c r="E1512" t="s">
        <v>618</v>
      </c>
    </row>
    <row r="1513" spans="1:5" ht="15" customHeight="1" x14ac:dyDescent="0.35">
      <c r="A1513" t="s">
        <v>725</v>
      </c>
      <c r="B1513" t="s">
        <v>1554</v>
      </c>
      <c r="C1513" t="s">
        <v>1554</v>
      </c>
      <c r="E1513" t="s">
        <v>617</v>
      </c>
    </row>
    <row r="1514" spans="1:5" ht="15" customHeight="1" x14ac:dyDescent="0.35">
      <c r="A1514" t="s">
        <v>725</v>
      </c>
      <c r="B1514" t="s">
        <v>1555</v>
      </c>
      <c r="C1514" t="s">
        <v>1555</v>
      </c>
      <c r="E1514" t="s">
        <v>617</v>
      </c>
    </row>
    <row r="1515" spans="1:5" ht="15" customHeight="1" x14ac:dyDescent="0.35">
      <c r="A1515" t="s">
        <v>725</v>
      </c>
      <c r="B1515" t="s">
        <v>1556</v>
      </c>
      <c r="C1515" t="s">
        <v>1556</v>
      </c>
      <c r="E1515" t="s">
        <v>618</v>
      </c>
    </row>
    <row r="1516" spans="1:5" ht="15" customHeight="1" x14ac:dyDescent="0.35">
      <c r="A1516" t="s">
        <v>725</v>
      </c>
      <c r="B1516" t="s">
        <v>1557</v>
      </c>
      <c r="C1516" t="s">
        <v>1557</v>
      </c>
      <c r="E1516" t="s">
        <v>618</v>
      </c>
    </row>
    <row r="1517" spans="1:5" ht="15" customHeight="1" x14ac:dyDescent="0.35">
      <c r="A1517" t="s">
        <v>725</v>
      </c>
      <c r="B1517" t="s">
        <v>1558</v>
      </c>
      <c r="C1517" t="s">
        <v>1558</v>
      </c>
      <c r="E1517" t="s">
        <v>618</v>
      </c>
    </row>
    <row r="1518" spans="1:5" ht="15" customHeight="1" x14ac:dyDescent="0.35">
      <c r="A1518" t="s">
        <v>725</v>
      </c>
      <c r="B1518" t="s">
        <v>1559</v>
      </c>
      <c r="C1518" t="s">
        <v>1559</v>
      </c>
      <c r="E1518" t="s">
        <v>618</v>
      </c>
    </row>
    <row r="1519" spans="1:5" ht="15" customHeight="1" x14ac:dyDescent="0.35">
      <c r="A1519" t="s">
        <v>725</v>
      </c>
      <c r="B1519" t="s">
        <v>1560</v>
      </c>
      <c r="C1519" t="s">
        <v>1560</v>
      </c>
      <c r="E1519" t="s">
        <v>618</v>
      </c>
    </row>
    <row r="1520" spans="1:5" ht="15" customHeight="1" x14ac:dyDescent="0.35">
      <c r="A1520" t="s">
        <v>725</v>
      </c>
      <c r="B1520" t="s">
        <v>1561</v>
      </c>
      <c r="C1520" t="s">
        <v>1561</v>
      </c>
      <c r="E1520" t="s">
        <v>618</v>
      </c>
    </row>
    <row r="1521" spans="1:5" ht="15" customHeight="1" x14ac:dyDescent="0.35">
      <c r="A1521" t="s">
        <v>725</v>
      </c>
      <c r="B1521" t="s">
        <v>1562</v>
      </c>
      <c r="C1521" t="s">
        <v>1562</v>
      </c>
      <c r="E1521" t="s">
        <v>619</v>
      </c>
    </row>
    <row r="1522" spans="1:5" ht="15" customHeight="1" x14ac:dyDescent="0.35">
      <c r="A1522" t="s">
        <v>725</v>
      </c>
      <c r="B1522" t="s">
        <v>1563</v>
      </c>
      <c r="C1522" t="s">
        <v>1563</v>
      </c>
      <c r="E1522" t="s">
        <v>619</v>
      </c>
    </row>
    <row r="1523" spans="1:5" ht="15" customHeight="1" x14ac:dyDescent="0.35">
      <c r="A1523" t="s">
        <v>725</v>
      </c>
      <c r="B1523" t="s">
        <v>1564</v>
      </c>
      <c r="C1523" t="s">
        <v>1564</v>
      </c>
      <c r="E1523" t="s">
        <v>619</v>
      </c>
    </row>
    <row r="1524" spans="1:5" ht="15" customHeight="1" x14ac:dyDescent="0.35">
      <c r="A1524" t="s">
        <v>725</v>
      </c>
      <c r="B1524" t="s">
        <v>1565</v>
      </c>
      <c r="C1524" t="s">
        <v>1565</v>
      </c>
      <c r="E1524" t="s">
        <v>619</v>
      </c>
    </row>
    <row r="1525" spans="1:5" ht="15" customHeight="1" x14ac:dyDescent="0.35">
      <c r="A1525" t="s">
        <v>725</v>
      </c>
      <c r="B1525" t="s">
        <v>1566</v>
      </c>
      <c r="C1525" t="s">
        <v>1566</v>
      </c>
      <c r="E1525" t="s">
        <v>620</v>
      </c>
    </row>
    <row r="1526" spans="1:5" ht="15" customHeight="1" x14ac:dyDescent="0.35">
      <c r="A1526" t="s">
        <v>725</v>
      </c>
      <c r="B1526" t="s">
        <v>1567</v>
      </c>
      <c r="C1526" t="s">
        <v>1567</v>
      </c>
      <c r="E1526" t="s">
        <v>620</v>
      </c>
    </row>
    <row r="1527" spans="1:5" ht="15" customHeight="1" x14ac:dyDescent="0.35">
      <c r="A1527" t="s">
        <v>725</v>
      </c>
      <c r="B1527" t="s">
        <v>1568</v>
      </c>
      <c r="C1527" t="s">
        <v>1568</v>
      </c>
      <c r="E1527" t="s">
        <v>620</v>
      </c>
    </row>
    <row r="1528" spans="1:5" ht="15" customHeight="1" x14ac:dyDescent="0.35">
      <c r="A1528" t="s">
        <v>725</v>
      </c>
      <c r="B1528" t="s">
        <v>1569</v>
      </c>
      <c r="C1528" t="s">
        <v>1569</v>
      </c>
      <c r="E1528" t="s">
        <v>620</v>
      </c>
    </row>
    <row r="1529" spans="1:5" ht="15" customHeight="1" x14ac:dyDescent="0.35">
      <c r="A1529" t="s">
        <v>725</v>
      </c>
      <c r="B1529" t="s">
        <v>1570</v>
      </c>
      <c r="C1529" t="s">
        <v>1570</v>
      </c>
      <c r="E1529" t="s">
        <v>620</v>
      </c>
    </row>
    <row r="1530" spans="1:5" ht="15" customHeight="1" x14ac:dyDescent="0.35">
      <c r="A1530" t="s">
        <v>725</v>
      </c>
      <c r="B1530" t="s">
        <v>1552</v>
      </c>
      <c r="C1530" t="s">
        <v>1552</v>
      </c>
      <c r="E1530" t="s">
        <v>621</v>
      </c>
    </row>
    <row r="1531" spans="1:5" ht="15" customHeight="1" x14ac:dyDescent="0.35">
      <c r="A1531" t="s">
        <v>725</v>
      </c>
      <c r="B1531" t="s">
        <v>1571</v>
      </c>
      <c r="C1531" t="s">
        <v>1571</v>
      </c>
      <c r="E1531" t="s">
        <v>621</v>
      </c>
    </row>
    <row r="1532" spans="1:5" ht="15" customHeight="1" x14ac:dyDescent="0.35">
      <c r="A1532" t="s">
        <v>725</v>
      </c>
      <c r="B1532" t="s">
        <v>1572</v>
      </c>
      <c r="C1532" t="s">
        <v>1572</v>
      </c>
      <c r="E1532" t="s">
        <v>621</v>
      </c>
    </row>
    <row r="1533" spans="1:5" ht="15" customHeight="1" x14ac:dyDescent="0.35">
      <c r="A1533" t="s">
        <v>725</v>
      </c>
      <c r="B1533" t="s">
        <v>1573</v>
      </c>
      <c r="C1533" t="s">
        <v>1573</v>
      </c>
      <c r="E1533" t="s">
        <v>621</v>
      </c>
    </row>
    <row r="1534" spans="1:5" ht="15" customHeight="1" x14ac:dyDescent="0.35">
      <c r="A1534" t="s">
        <v>725</v>
      </c>
      <c r="B1534" t="s">
        <v>1574</v>
      </c>
      <c r="C1534" t="s">
        <v>1574</v>
      </c>
      <c r="E1534" t="s">
        <v>621</v>
      </c>
    </row>
    <row r="1535" spans="1:5" ht="15" customHeight="1" x14ac:dyDescent="0.35">
      <c r="A1535" t="s">
        <v>725</v>
      </c>
      <c r="B1535" t="s">
        <v>1575</v>
      </c>
      <c r="C1535" t="s">
        <v>1575</v>
      </c>
      <c r="E1535" t="s">
        <v>622</v>
      </c>
    </row>
    <row r="1536" spans="1:5" ht="15" customHeight="1" x14ac:dyDescent="0.35">
      <c r="A1536" t="s">
        <v>725</v>
      </c>
      <c r="B1536" t="s">
        <v>1576</v>
      </c>
      <c r="C1536" t="s">
        <v>1576</v>
      </c>
      <c r="E1536" t="s">
        <v>622</v>
      </c>
    </row>
    <row r="1537" spans="1:5" ht="15" customHeight="1" x14ac:dyDescent="0.35">
      <c r="A1537" t="s">
        <v>725</v>
      </c>
      <c r="B1537" t="s">
        <v>1577</v>
      </c>
      <c r="C1537" t="s">
        <v>1577</v>
      </c>
      <c r="E1537" t="s">
        <v>622</v>
      </c>
    </row>
    <row r="1538" spans="1:5" ht="15" customHeight="1" x14ac:dyDescent="0.35">
      <c r="A1538" t="s">
        <v>725</v>
      </c>
      <c r="B1538" t="s">
        <v>1578</v>
      </c>
      <c r="C1538" t="s">
        <v>1578</v>
      </c>
      <c r="E1538" t="s">
        <v>622</v>
      </c>
    </row>
    <row r="1539" spans="1:5" ht="15" customHeight="1" x14ac:dyDescent="0.35">
      <c r="A1539" t="s">
        <v>725</v>
      </c>
      <c r="B1539" t="s">
        <v>1553</v>
      </c>
      <c r="C1539" t="s">
        <v>1553</v>
      </c>
      <c r="E1539" t="s">
        <v>622</v>
      </c>
    </row>
    <row r="1540" spans="1:5" ht="15" customHeight="1" x14ac:dyDescent="0.35">
      <c r="A1540" t="s">
        <v>725</v>
      </c>
      <c r="B1540" t="s">
        <v>1579</v>
      </c>
      <c r="C1540" t="s">
        <v>1579</v>
      </c>
      <c r="E1540" t="s">
        <v>623</v>
      </c>
    </row>
    <row r="1541" spans="1:5" ht="15" customHeight="1" x14ac:dyDescent="0.35">
      <c r="A1541" t="s">
        <v>725</v>
      </c>
      <c r="B1541" t="s">
        <v>1580</v>
      </c>
      <c r="C1541" t="s">
        <v>1580</v>
      </c>
      <c r="E1541" t="s">
        <v>623</v>
      </c>
    </row>
    <row r="1542" spans="1:5" ht="15" customHeight="1" x14ac:dyDescent="0.35">
      <c r="A1542" t="s">
        <v>725</v>
      </c>
      <c r="B1542" t="s">
        <v>1581</v>
      </c>
      <c r="C1542" t="s">
        <v>1581</v>
      </c>
      <c r="E1542" t="s">
        <v>623</v>
      </c>
    </row>
    <row r="1543" spans="1:5" ht="15" customHeight="1" x14ac:dyDescent="0.35">
      <c r="A1543" t="s">
        <v>725</v>
      </c>
      <c r="B1543" t="s">
        <v>1551</v>
      </c>
      <c r="C1543" t="s">
        <v>1551</v>
      </c>
      <c r="E1543" t="s">
        <v>623</v>
      </c>
    </row>
    <row r="1544" spans="1:5" ht="15" customHeight="1" x14ac:dyDescent="0.35">
      <c r="A1544" t="s">
        <v>725</v>
      </c>
      <c r="B1544" t="s">
        <v>1582</v>
      </c>
      <c r="C1544" t="s">
        <v>1582</v>
      </c>
      <c r="E1544" t="s">
        <v>623</v>
      </c>
    </row>
    <row r="1545" spans="1:5" ht="15" customHeight="1" x14ac:dyDescent="0.35">
      <c r="A1545" t="s">
        <v>725</v>
      </c>
      <c r="B1545" t="s">
        <v>1583</v>
      </c>
      <c r="C1545" t="s">
        <v>1583</v>
      </c>
      <c r="E1545" t="s">
        <v>624</v>
      </c>
    </row>
    <row r="1546" spans="1:5" ht="15" customHeight="1" x14ac:dyDescent="0.35">
      <c r="A1546" t="s">
        <v>725</v>
      </c>
      <c r="B1546" t="s">
        <v>1584</v>
      </c>
      <c r="C1546" t="s">
        <v>1584</v>
      </c>
      <c r="E1546" t="s">
        <v>624</v>
      </c>
    </row>
    <row r="1547" spans="1:5" ht="15" customHeight="1" x14ac:dyDescent="0.35">
      <c r="A1547" t="s">
        <v>725</v>
      </c>
      <c r="B1547" t="s">
        <v>1585</v>
      </c>
      <c r="C1547" t="s">
        <v>1585</v>
      </c>
      <c r="E1547" t="s">
        <v>624</v>
      </c>
    </row>
    <row r="1548" spans="1:5" ht="15" customHeight="1" x14ac:dyDescent="0.35">
      <c r="A1548" t="s">
        <v>725</v>
      </c>
      <c r="B1548" t="s">
        <v>1586</v>
      </c>
      <c r="C1548" t="s">
        <v>1586</v>
      </c>
      <c r="E1548" t="s">
        <v>624</v>
      </c>
    </row>
    <row r="1549" spans="1:5" ht="15" customHeight="1" x14ac:dyDescent="0.35">
      <c r="A1549" t="s">
        <v>725</v>
      </c>
      <c r="B1549" t="s">
        <v>1587</v>
      </c>
      <c r="C1549" t="s">
        <v>1587</v>
      </c>
      <c r="E1549" t="s">
        <v>624</v>
      </c>
    </row>
    <row r="1550" spans="1:5" ht="15" customHeight="1" x14ac:dyDescent="0.35">
      <c r="A1550" t="s">
        <v>725</v>
      </c>
      <c r="B1550" t="s">
        <v>1588</v>
      </c>
      <c r="C1550" t="s">
        <v>1588</v>
      </c>
      <c r="E1550" t="s">
        <v>625</v>
      </c>
    </row>
    <row r="1551" spans="1:5" ht="15" customHeight="1" x14ac:dyDescent="0.35">
      <c r="A1551" t="s">
        <v>725</v>
      </c>
      <c r="B1551" t="s">
        <v>1589</v>
      </c>
      <c r="C1551" t="s">
        <v>1589</v>
      </c>
      <c r="E1551" t="s">
        <v>625</v>
      </c>
    </row>
    <row r="1552" spans="1:5" ht="15" customHeight="1" x14ac:dyDescent="0.35">
      <c r="A1552" t="s">
        <v>725</v>
      </c>
      <c r="B1552" t="s">
        <v>1590</v>
      </c>
      <c r="C1552" t="s">
        <v>1590</v>
      </c>
      <c r="E1552" t="s">
        <v>625</v>
      </c>
    </row>
    <row r="1553" spans="1:5" ht="15" customHeight="1" x14ac:dyDescent="0.35">
      <c r="A1553" t="s">
        <v>725</v>
      </c>
      <c r="B1553" t="s">
        <v>1591</v>
      </c>
      <c r="C1553" t="s">
        <v>1591</v>
      </c>
      <c r="E1553" t="s">
        <v>625</v>
      </c>
    </row>
    <row r="1554" spans="1:5" ht="15" customHeight="1" x14ac:dyDescent="0.35">
      <c r="A1554" t="s">
        <v>725</v>
      </c>
      <c r="B1554" t="s">
        <v>1592</v>
      </c>
      <c r="C1554" t="s">
        <v>1592</v>
      </c>
      <c r="E1554" t="s">
        <v>626</v>
      </c>
    </row>
    <row r="1555" spans="1:5" ht="15" customHeight="1" x14ac:dyDescent="0.35">
      <c r="A1555" t="s">
        <v>725</v>
      </c>
      <c r="B1555" t="s">
        <v>1593</v>
      </c>
      <c r="C1555" t="s">
        <v>1593</v>
      </c>
      <c r="E1555" t="s">
        <v>626</v>
      </c>
    </row>
    <row r="1556" spans="1:5" ht="15" customHeight="1" x14ac:dyDescent="0.35">
      <c r="A1556" t="s">
        <v>725</v>
      </c>
      <c r="B1556" t="s">
        <v>1594</v>
      </c>
      <c r="C1556" t="s">
        <v>1594</v>
      </c>
      <c r="E1556" t="s">
        <v>626</v>
      </c>
    </row>
    <row r="1557" spans="1:5" ht="15" customHeight="1" x14ac:dyDescent="0.35">
      <c r="A1557" t="s">
        <v>725</v>
      </c>
      <c r="B1557" t="s">
        <v>1595</v>
      </c>
      <c r="C1557" t="s">
        <v>1595</v>
      </c>
      <c r="E1557" t="s">
        <v>626</v>
      </c>
    </row>
    <row r="1558" spans="1:5" ht="15" customHeight="1" x14ac:dyDescent="0.35">
      <c r="A1558" t="s">
        <v>725</v>
      </c>
      <c r="B1558" t="s">
        <v>627</v>
      </c>
      <c r="C1558" t="s">
        <v>627</v>
      </c>
      <c r="E1558" t="s">
        <v>627</v>
      </c>
    </row>
    <row r="1559" spans="1:5" ht="15" customHeight="1" x14ac:dyDescent="0.35">
      <c r="A1559" t="s">
        <v>725</v>
      </c>
      <c r="B1559" t="s">
        <v>1596</v>
      </c>
      <c r="C1559" t="s">
        <v>1596</v>
      </c>
      <c r="E1559" t="s">
        <v>627</v>
      </c>
    </row>
    <row r="1560" spans="1:5" ht="15" customHeight="1" x14ac:dyDescent="0.35">
      <c r="A1560" t="s">
        <v>725</v>
      </c>
      <c r="B1560" t="s">
        <v>1597</v>
      </c>
      <c r="C1560" t="s">
        <v>1597</v>
      </c>
      <c r="E1560" t="s">
        <v>627</v>
      </c>
    </row>
    <row r="1561" spans="1:5" ht="15" customHeight="1" x14ac:dyDescent="0.35">
      <c r="A1561" t="s">
        <v>725</v>
      </c>
      <c r="B1561" t="s">
        <v>1598</v>
      </c>
      <c r="C1561" t="s">
        <v>1598</v>
      </c>
      <c r="E1561" t="s">
        <v>627</v>
      </c>
    </row>
    <row r="1562" spans="1:5" ht="15" customHeight="1" x14ac:dyDescent="0.35">
      <c r="A1562" t="s">
        <v>725</v>
      </c>
      <c r="B1562" t="s">
        <v>1380</v>
      </c>
      <c r="C1562" t="s">
        <v>1380</v>
      </c>
      <c r="E1562" t="s">
        <v>627</v>
      </c>
    </row>
    <row r="1563" spans="1:5" ht="15" customHeight="1" x14ac:dyDescent="0.35">
      <c r="A1563" t="s">
        <v>725</v>
      </c>
      <c r="B1563" t="s">
        <v>1599</v>
      </c>
      <c r="C1563" t="s">
        <v>1599</v>
      </c>
      <c r="E1563" t="s">
        <v>627</v>
      </c>
    </row>
    <row r="1564" spans="1:5" ht="15" customHeight="1" x14ac:dyDescent="0.35">
      <c r="A1564" t="s">
        <v>725</v>
      </c>
      <c r="B1564" t="s">
        <v>1600</v>
      </c>
      <c r="C1564" t="s">
        <v>1600</v>
      </c>
      <c r="E1564" t="s">
        <v>628</v>
      </c>
    </row>
    <row r="1565" spans="1:5" ht="15" customHeight="1" x14ac:dyDescent="0.35">
      <c r="A1565" t="s">
        <v>725</v>
      </c>
      <c r="B1565" t="s">
        <v>1601</v>
      </c>
      <c r="C1565" t="s">
        <v>1601</v>
      </c>
      <c r="E1565" t="s">
        <v>628</v>
      </c>
    </row>
    <row r="1566" spans="1:5" ht="15" customHeight="1" x14ac:dyDescent="0.35">
      <c r="A1566" t="s">
        <v>725</v>
      </c>
      <c r="B1566" t="s">
        <v>1602</v>
      </c>
      <c r="C1566" t="s">
        <v>1602</v>
      </c>
      <c r="E1566" t="s">
        <v>628</v>
      </c>
    </row>
    <row r="1567" spans="1:5" ht="15" customHeight="1" x14ac:dyDescent="0.35">
      <c r="A1567" t="s">
        <v>725</v>
      </c>
      <c r="B1567" t="s">
        <v>1603</v>
      </c>
      <c r="C1567" t="s">
        <v>1603</v>
      </c>
      <c r="E1567" t="s">
        <v>628</v>
      </c>
    </row>
    <row r="1568" spans="1:5" ht="15" customHeight="1" x14ac:dyDescent="0.35">
      <c r="A1568" t="s">
        <v>725</v>
      </c>
      <c r="B1568" t="s">
        <v>1604</v>
      </c>
      <c r="C1568" t="s">
        <v>1604</v>
      </c>
      <c r="E1568" t="s">
        <v>628</v>
      </c>
    </row>
    <row r="1569" spans="1:5" ht="15" customHeight="1" x14ac:dyDescent="0.35">
      <c r="A1569" t="s">
        <v>725</v>
      </c>
      <c r="B1569" t="s">
        <v>1605</v>
      </c>
      <c r="C1569" t="s">
        <v>1605</v>
      </c>
      <c r="E1569" t="s">
        <v>628</v>
      </c>
    </row>
    <row r="1570" spans="1:5" ht="15" customHeight="1" x14ac:dyDescent="0.35">
      <c r="A1570" t="s">
        <v>725</v>
      </c>
      <c r="B1570" t="s">
        <v>1606</v>
      </c>
      <c r="C1570" t="s">
        <v>1606</v>
      </c>
      <c r="E1570" t="s">
        <v>628</v>
      </c>
    </row>
    <row r="1571" spans="1:5" ht="15" customHeight="1" x14ac:dyDescent="0.35">
      <c r="A1571" t="s">
        <v>725</v>
      </c>
      <c r="B1571" t="s">
        <v>1607</v>
      </c>
      <c r="C1571" t="s">
        <v>1607</v>
      </c>
      <c r="E1571" t="s">
        <v>629</v>
      </c>
    </row>
    <row r="1572" spans="1:5" ht="15" customHeight="1" x14ac:dyDescent="0.35">
      <c r="A1572" t="s">
        <v>725</v>
      </c>
      <c r="B1572" t="s">
        <v>1608</v>
      </c>
      <c r="C1572" t="s">
        <v>1608</v>
      </c>
      <c r="E1572" t="s">
        <v>629</v>
      </c>
    </row>
    <row r="1573" spans="1:5" ht="15" customHeight="1" x14ac:dyDescent="0.35">
      <c r="A1573" t="s">
        <v>725</v>
      </c>
      <c r="B1573" t="s">
        <v>1609</v>
      </c>
      <c r="C1573" t="s">
        <v>1609</v>
      </c>
      <c r="E1573" t="s">
        <v>629</v>
      </c>
    </row>
    <row r="1574" spans="1:5" ht="15" customHeight="1" x14ac:dyDescent="0.35">
      <c r="A1574" t="s">
        <v>725</v>
      </c>
      <c r="B1574" t="s">
        <v>1610</v>
      </c>
      <c r="C1574" t="s">
        <v>1610</v>
      </c>
      <c r="E1574" t="s">
        <v>629</v>
      </c>
    </row>
    <row r="1575" spans="1:5" ht="15" customHeight="1" x14ac:dyDescent="0.35">
      <c r="A1575" t="s">
        <v>725</v>
      </c>
      <c r="B1575" t="s">
        <v>1611</v>
      </c>
      <c r="C1575" t="s">
        <v>1611</v>
      </c>
      <c r="E1575" t="s">
        <v>629</v>
      </c>
    </row>
    <row r="1576" spans="1:5" ht="15" customHeight="1" x14ac:dyDescent="0.35">
      <c r="A1576" t="s">
        <v>725</v>
      </c>
      <c r="B1576" t="s">
        <v>1612</v>
      </c>
      <c r="C1576" t="s">
        <v>1612</v>
      </c>
      <c r="E1576" t="s">
        <v>630</v>
      </c>
    </row>
    <row r="1577" spans="1:5" ht="15" customHeight="1" x14ac:dyDescent="0.35">
      <c r="A1577" t="s">
        <v>725</v>
      </c>
      <c r="B1577" t="s">
        <v>1613</v>
      </c>
      <c r="C1577" t="s">
        <v>1613</v>
      </c>
      <c r="E1577" t="s">
        <v>630</v>
      </c>
    </row>
    <row r="1578" spans="1:5" ht="15" customHeight="1" x14ac:dyDescent="0.35">
      <c r="A1578" t="s">
        <v>725</v>
      </c>
      <c r="B1578" t="s">
        <v>1519</v>
      </c>
      <c r="C1578" t="s">
        <v>1519</v>
      </c>
      <c r="E1578" t="s">
        <v>630</v>
      </c>
    </row>
    <row r="1579" spans="1:5" ht="15" customHeight="1" x14ac:dyDescent="0.35">
      <c r="A1579" t="s">
        <v>725</v>
      </c>
      <c r="B1579" t="s">
        <v>1614</v>
      </c>
      <c r="C1579" t="s">
        <v>1614</v>
      </c>
      <c r="E1579" t="s">
        <v>630</v>
      </c>
    </row>
    <row r="1580" spans="1:5" ht="15" customHeight="1" x14ac:dyDescent="0.35">
      <c r="A1580" t="s">
        <v>725</v>
      </c>
      <c r="B1580" t="s">
        <v>1615</v>
      </c>
      <c r="C1580" t="s">
        <v>1615</v>
      </c>
      <c r="E1580" t="s">
        <v>631</v>
      </c>
    </row>
    <row r="1581" spans="1:5" ht="15" customHeight="1" x14ac:dyDescent="0.35">
      <c r="A1581" t="s">
        <v>725</v>
      </c>
      <c r="B1581" t="s">
        <v>1616</v>
      </c>
      <c r="C1581" t="s">
        <v>1616</v>
      </c>
      <c r="E1581" t="s">
        <v>631</v>
      </c>
    </row>
    <row r="1582" spans="1:5" ht="15" customHeight="1" x14ac:dyDescent="0.35">
      <c r="A1582" t="s">
        <v>725</v>
      </c>
      <c r="B1582" t="s">
        <v>1617</v>
      </c>
      <c r="C1582" t="s">
        <v>1617</v>
      </c>
      <c r="E1582" t="s">
        <v>631</v>
      </c>
    </row>
    <row r="1583" spans="1:5" ht="15" customHeight="1" x14ac:dyDescent="0.35">
      <c r="A1583" t="s">
        <v>725</v>
      </c>
      <c r="B1583" t="s">
        <v>1618</v>
      </c>
      <c r="C1583" t="s">
        <v>1618</v>
      </c>
      <c r="E1583" t="s">
        <v>631</v>
      </c>
    </row>
    <row r="1584" spans="1:5" ht="15" customHeight="1" x14ac:dyDescent="0.35">
      <c r="A1584" t="s">
        <v>725</v>
      </c>
      <c r="B1584" t="s">
        <v>1619</v>
      </c>
      <c r="C1584" t="s">
        <v>1619</v>
      </c>
      <c r="E1584" t="s">
        <v>631</v>
      </c>
    </row>
    <row r="1585" spans="1:5" ht="15" customHeight="1" x14ac:dyDescent="0.35">
      <c r="A1585" t="s">
        <v>725</v>
      </c>
      <c r="B1585" t="s">
        <v>1620</v>
      </c>
      <c r="C1585" t="s">
        <v>1620</v>
      </c>
      <c r="E1585" t="s">
        <v>632</v>
      </c>
    </row>
    <row r="1586" spans="1:5" ht="15" customHeight="1" x14ac:dyDescent="0.35">
      <c r="A1586" t="s">
        <v>725</v>
      </c>
      <c r="B1586" t="s">
        <v>568</v>
      </c>
      <c r="C1586" t="s">
        <v>568</v>
      </c>
      <c r="E1586" t="s">
        <v>632</v>
      </c>
    </row>
    <row r="1587" spans="1:5" ht="15" customHeight="1" x14ac:dyDescent="0.35">
      <c r="A1587" t="s">
        <v>725</v>
      </c>
      <c r="B1587" t="s">
        <v>1621</v>
      </c>
      <c r="C1587" t="s">
        <v>1621</v>
      </c>
      <c r="E1587" t="s">
        <v>632</v>
      </c>
    </row>
    <row r="1588" spans="1:5" ht="15" customHeight="1" x14ac:dyDescent="0.35">
      <c r="A1588" t="s">
        <v>725</v>
      </c>
      <c r="B1588" t="s">
        <v>1622</v>
      </c>
      <c r="C1588" t="s">
        <v>1622</v>
      </c>
      <c r="E1588" t="s">
        <v>632</v>
      </c>
    </row>
    <row r="1589" spans="1:5" ht="15" customHeight="1" x14ac:dyDescent="0.35">
      <c r="A1589" t="s">
        <v>725</v>
      </c>
      <c r="B1589" t="s">
        <v>1623</v>
      </c>
      <c r="C1589" t="s">
        <v>1623</v>
      </c>
      <c r="E1589" t="s">
        <v>632</v>
      </c>
    </row>
    <row r="1590" spans="1:5" ht="15" customHeight="1" x14ac:dyDescent="0.35">
      <c r="A1590" t="s">
        <v>725</v>
      </c>
      <c r="B1590" t="s">
        <v>1624</v>
      </c>
      <c r="C1590" t="s">
        <v>1624</v>
      </c>
      <c r="E1590" t="s">
        <v>633</v>
      </c>
    </row>
    <row r="1591" spans="1:5" ht="15" customHeight="1" x14ac:dyDescent="0.35">
      <c r="A1591" t="s">
        <v>725</v>
      </c>
      <c r="B1591" t="s">
        <v>1625</v>
      </c>
      <c r="C1591" t="s">
        <v>1625</v>
      </c>
      <c r="E1591" t="s">
        <v>633</v>
      </c>
    </row>
    <row r="1592" spans="1:5" ht="15" customHeight="1" x14ac:dyDescent="0.35">
      <c r="A1592" t="s">
        <v>725</v>
      </c>
      <c r="B1592" t="s">
        <v>1626</v>
      </c>
      <c r="C1592" t="s">
        <v>1626</v>
      </c>
      <c r="E1592" t="s">
        <v>633</v>
      </c>
    </row>
    <row r="1593" spans="1:5" ht="15" customHeight="1" x14ac:dyDescent="0.35">
      <c r="A1593" t="s">
        <v>725</v>
      </c>
      <c r="B1593" t="s">
        <v>1627</v>
      </c>
      <c r="C1593" t="s">
        <v>1627</v>
      </c>
      <c r="E1593" t="s">
        <v>633</v>
      </c>
    </row>
    <row r="1594" spans="1:5" ht="15" customHeight="1" x14ac:dyDescent="0.35">
      <c r="A1594" t="s">
        <v>725</v>
      </c>
      <c r="B1594" t="s">
        <v>1628</v>
      </c>
      <c r="C1594" t="s">
        <v>1628</v>
      </c>
      <c r="E1594" t="s">
        <v>633</v>
      </c>
    </row>
    <row r="1595" spans="1:5" ht="15" customHeight="1" x14ac:dyDescent="0.35">
      <c r="A1595" t="s">
        <v>725</v>
      </c>
      <c r="B1595" t="s">
        <v>1629</v>
      </c>
      <c r="C1595" t="s">
        <v>1629</v>
      </c>
      <c r="E1595" t="s">
        <v>634</v>
      </c>
    </row>
    <row r="1596" spans="1:5" ht="15" customHeight="1" x14ac:dyDescent="0.35">
      <c r="A1596" t="s">
        <v>725</v>
      </c>
      <c r="B1596" t="s">
        <v>1630</v>
      </c>
      <c r="C1596" t="s">
        <v>1630</v>
      </c>
      <c r="E1596" t="s">
        <v>634</v>
      </c>
    </row>
    <row r="1597" spans="1:5" ht="15" customHeight="1" x14ac:dyDescent="0.35">
      <c r="A1597" t="s">
        <v>725</v>
      </c>
      <c r="B1597" t="s">
        <v>1631</v>
      </c>
      <c r="C1597" t="s">
        <v>1631</v>
      </c>
      <c r="E1597" t="s">
        <v>634</v>
      </c>
    </row>
    <row r="1598" spans="1:5" ht="15" customHeight="1" x14ac:dyDescent="0.35">
      <c r="A1598" t="s">
        <v>725</v>
      </c>
      <c r="B1598" t="s">
        <v>1632</v>
      </c>
      <c r="C1598" t="s">
        <v>1632</v>
      </c>
      <c r="E1598" t="s">
        <v>634</v>
      </c>
    </row>
    <row r="1599" spans="1:5" ht="15" customHeight="1" x14ac:dyDescent="0.35">
      <c r="A1599" t="s">
        <v>725</v>
      </c>
      <c r="B1599" t="s">
        <v>1633</v>
      </c>
      <c r="C1599" t="s">
        <v>1633</v>
      </c>
      <c r="E1599" t="s">
        <v>634</v>
      </c>
    </row>
    <row r="1600" spans="1:5" ht="15" customHeight="1" x14ac:dyDescent="0.35">
      <c r="A1600" t="s">
        <v>725</v>
      </c>
      <c r="B1600" t="s">
        <v>1634</v>
      </c>
      <c r="C1600" t="s">
        <v>1634</v>
      </c>
      <c r="E1600" t="s">
        <v>635</v>
      </c>
    </row>
    <row r="1601" spans="1:5" ht="15" customHeight="1" x14ac:dyDescent="0.35">
      <c r="A1601" t="s">
        <v>725</v>
      </c>
      <c r="B1601" t="s">
        <v>1635</v>
      </c>
      <c r="C1601" t="s">
        <v>1635</v>
      </c>
      <c r="E1601" t="s">
        <v>635</v>
      </c>
    </row>
    <row r="1602" spans="1:5" ht="15" customHeight="1" x14ac:dyDescent="0.35">
      <c r="A1602" t="s">
        <v>725</v>
      </c>
      <c r="B1602" t="s">
        <v>1636</v>
      </c>
      <c r="C1602" t="s">
        <v>1636</v>
      </c>
      <c r="E1602" t="s">
        <v>635</v>
      </c>
    </row>
    <row r="1603" spans="1:5" ht="15" customHeight="1" x14ac:dyDescent="0.35">
      <c r="A1603" t="s">
        <v>725</v>
      </c>
      <c r="B1603" t="s">
        <v>1637</v>
      </c>
      <c r="C1603" t="s">
        <v>1637</v>
      </c>
      <c r="E1603" t="s">
        <v>635</v>
      </c>
    </row>
    <row r="1604" spans="1:5" ht="15" customHeight="1" x14ac:dyDescent="0.35">
      <c r="A1604" t="s">
        <v>725</v>
      </c>
      <c r="B1604" t="s">
        <v>1638</v>
      </c>
      <c r="C1604" t="s">
        <v>1638</v>
      </c>
      <c r="E1604" t="s">
        <v>635</v>
      </c>
    </row>
    <row r="1605" spans="1:5" ht="15" customHeight="1" x14ac:dyDescent="0.35">
      <c r="A1605" t="s">
        <v>725</v>
      </c>
      <c r="B1605" t="s">
        <v>636</v>
      </c>
      <c r="C1605" t="s">
        <v>636</v>
      </c>
      <c r="E1605" t="s">
        <v>636</v>
      </c>
    </row>
    <row r="1606" spans="1:5" ht="15" customHeight="1" x14ac:dyDescent="0.35">
      <c r="A1606" t="s">
        <v>725</v>
      </c>
      <c r="B1606" t="s">
        <v>1639</v>
      </c>
      <c r="C1606" t="s">
        <v>1639</v>
      </c>
      <c r="E1606" t="s">
        <v>636</v>
      </c>
    </row>
    <row r="1607" spans="1:5" ht="15" customHeight="1" x14ac:dyDescent="0.35">
      <c r="A1607" t="s">
        <v>725</v>
      </c>
      <c r="B1607" t="s">
        <v>1640</v>
      </c>
      <c r="C1607" t="s">
        <v>1640</v>
      </c>
      <c r="E1607" t="s">
        <v>636</v>
      </c>
    </row>
    <row r="1608" spans="1:5" ht="15" customHeight="1" x14ac:dyDescent="0.35">
      <c r="A1608" t="s">
        <v>725</v>
      </c>
      <c r="B1608" t="s">
        <v>1641</v>
      </c>
      <c r="C1608" t="s">
        <v>1641</v>
      </c>
      <c r="E1608" t="s">
        <v>636</v>
      </c>
    </row>
    <row r="1609" spans="1:5" ht="15" customHeight="1" x14ac:dyDescent="0.35">
      <c r="A1609" t="s">
        <v>725</v>
      </c>
      <c r="B1609" t="s">
        <v>1642</v>
      </c>
      <c r="C1609" t="s">
        <v>1642</v>
      </c>
      <c r="E1609" t="s">
        <v>636</v>
      </c>
    </row>
    <row r="1610" spans="1:5" ht="15" customHeight="1" x14ac:dyDescent="0.35">
      <c r="A1610" t="s">
        <v>725</v>
      </c>
      <c r="B1610" t="s">
        <v>637</v>
      </c>
      <c r="C1610" t="s">
        <v>637</v>
      </c>
      <c r="E1610" t="s">
        <v>636</v>
      </c>
    </row>
    <row r="1611" spans="1:5" ht="15" customHeight="1" x14ac:dyDescent="0.35">
      <c r="A1611" t="s">
        <v>725</v>
      </c>
      <c r="B1611" t="s">
        <v>1643</v>
      </c>
      <c r="C1611" t="s">
        <v>1643</v>
      </c>
      <c r="E1611" t="s">
        <v>637</v>
      </c>
    </row>
    <row r="1612" spans="1:5" ht="15" customHeight="1" x14ac:dyDescent="0.35">
      <c r="A1612" t="s">
        <v>725</v>
      </c>
      <c r="B1612" t="s">
        <v>1644</v>
      </c>
      <c r="C1612" t="s">
        <v>1644</v>
      </c>
      <c r="E1612" t="s">
        <v>637</v>
      </c>
    </row>
    <row r="1613" spans="1:5" ht="15" customHeight="1" x14ac:dyDescent="0.35">
      <c r="A1613" t="s">
        <v>725</v>
      </c>
      <c r="B1613" t="s">
        <v>1645</v>
      </c>
      <c r="C1613" t="s">
        <v>1645</v>
      </c>
      <c r="E1613" t="s">
        <v>637</v>
      </c>
    </row>
    <row r="1614" spans="1:5" ht="15" customHeight="1" x14ac:dyDescent="0.35">
      <c r="A1614" t="s">
        <v>725</v>
      </c>
      <c r="B1614" t="s">
        <v>1646</v>
      </c>
      <c r="C1614" t="s">
        <v>1646</v>
      </c>
      <c r="E1614" t="s">
        <v>637</v>
      </c>
    </row>
    <row r="1615" spans="1:5" ht="15" customHeight="1" x14ac:dyDescent="0.35">
      <c r="A1615" t="s">
        <v>725</v>
      </c>
      <c r="B1615" t="s">
        <v>1647</v>
      </c>
      <c r="C1615" t="s">
        <v>1647</v>
      </c>
      <c r="E1615" t="s">
        <v>637</v>
      </c>
    </row>
    <row r="1616" spans="1:5" ht="15" customHeight="1" x14ac:dyDescent="0.35">
      <c r="A1616" t="s">
        <v>725</v>
      </c>
      <c r="B1616" t="s">
        <v>1648</v>
      </c>
      <c r="C1616" t="s">
        <v>1648</v>
      </c>
      <c r="E1616" t="s">
        <v>638</v>
      </c>
    </row>
    <row r="1617" spans="1:5" ht="15" customHeight="1" x14ac:dyDescent="0.35">
      <c r="A1617" t="s">
        <v>725</v>
      </c>
      <c r="B1617" t="s">
        <v>1649</v>
      </c>
      <c r="C1617" t="s">
        <v>1649</v>
      </c>
      <c r="E1617" t="s">
        <v>638</v>
      </c>
    </row>
    <row r="1618" spans="1:5" ht="15" customHeight="1" x14ac:dyDescent="0.35">
      <c r="A1618" t="s">
        <v>725</v>
      </c>
      <c r="B1618" t="s">
        <v>1650</v>
      </c>
      <c r="C1618" t="s">
        <v>1650</v>
      </c>
      <c r="E1618" t="s">
        <v>638</v>
      </c>
    </row>
    <row r="1619" spans="1:5" ht="15" customHeight="1" x14ac:dyDescent="0.35">
      <c r="A1619" t="s">
        <v>725</v>
      </c>
      <c r="B1619" t="s">
        <v>1651</v>
      </c>
      <c r="C1619" t="s">
        <v>1651</v>
      </c>
      <c r="E1619" t="s">
        <v>638</v>
      </c>
    </row>
    <row r="1620" spans="1:5" ht="15" customHeight="1" x14ac:dyDescent="0.35">
      <c r="A1620" t="s">
        <v>725</v>
      </c>
      <c r="B1620" t="s">
        <v>1652</v>
      </c>
      <c r="C1620" t="s">
        <v>1652</v>
      </c>
      <c r="E1620" t="s">
        <v>638</v>
      </c>
    </row>
    <row r="1621" spans="1:5" ht="15" customHeight="1" x14ac:dyDescent="0.35">
      <c r="A1621" t="s">
        <v>725</v>
      </c>
      <c r="B1621" t="s">
        <v>1653</v>
      </c>
      <c r="C1621" t="s">
        <v>1653</v>
      </c>
      <c r="E1621" t="s">
        <v>638</v>
      </c>
    </row>
    <row r="1622" spans="1:5" ht="15" customHeight="1" x14ac:dyDescent="0.35">
      <c r="A1622" t="s">
        <v>725</v>
      </c>
      <c r="B1622" t="s">
        <v>1654</v>
      </c>
      <c r="C1622" t="s">
        <v>1654</v>
      </c>
      <c r="E1622" t="s">
        <v>638</v>
      </c>
    </row>
    <row r="1623" spans="1:5" ht="15" customHeight="1" x14ac:dyDescent="0.35">
      <c r="A1623" t="s">
        <v>725</v>
      </c>
      <c r="B1623" t="s">
        <v>1655</v>
      </c>
      <c r="C1623" t="s">
        <v>1655</v>
      </c>
      <c r="E1623" t="s">
        <v>639</v>
      </c>
    </row>
    <row r="1624" spans="1:5" ht="15" customHeight="1" x14ac:dyDescent="0.35">
      <c r="A1624" t="s">
        <v>725</v>
      </c>
      <c r="B1624" t="s">
        <v>1656</v>
      </c>
      <c r="C1624" t="s">
        <v>1656</v>
      </c>
      <c r="E1624" t="s">
        <v>639</v>
      </c>
    </row>
    <row r="1625" spans="1:5" ht="15" customHeight="1" x14ac:dyDescent="0.35">
      <c r="A1625" t="s">
        <v>725</v>
      </c>
      <c r="B1625" t="s">
        <v>1657</v>
      </c>
      <c r="C1625" t="s">
        <v>1657</v>
      </c>
      <c r="E1625" t="s">
        <v>639</v>
      </c>
    </row>
    <row r="1626" spans="1:5" ht="15" customHeight="1" x14ac:dyDescent="0.35">
      <c r="A1626" t="s">
        <v>725</v>
      </c>
      <c r="B1626" t="s">
        <v>1658</v>
      </c>
      <c r="C1626" t="s">
        <v>1658</v>
      </c>
      <c r="E1626" t="s">
        <v>639</v>
      </c>
    </row>
    <row r="1627" spans="1:5" ht="15" customHeight="1" x14ac:dyDescent="0.35">
      <c r="A1627" t="s">
        <v>725</v>
      </c>
      <c r="B1627" t="s">
        <v>1659</v>
      </c>
      <c r="C1627" t="s">
        <v>1659</v>
      </c>
      <c r="E1627" t="s">
        <v>639</v>
      </c>
    </row>
    <row r="1628" spans="1:5" ht="15" customHeight="1" x14ac:dyDescent="0.35">
      <c r="A1628" t="s">
        <v>725</v>
      </c>
      <c r="B1628" t="s">
        <v>1660</v>
      </c>
      <c r="C1628" t="s">
        <v>1660</v>
      </c>
      <c r="E1628" t="s">
        <v>639</v>
      </c>
    </row>
    <row r="1629" spans="1:5" ht="15" customHeight="1" x14ac:dyDescent="0.35">
      <c r="A1629" t="s">
        <v>725</v>
      </c>
      <c r="B1629" t="s">
        <v>1661</v>
      </c>
      <c r="C1629" t="s">
        <v>1661</v>
      </c>
      <c r="E1629" t="s">
        <v>640</v>
      </c>
    </row>
    <row r="1630" spans="1:5" ht="15" customHeight="1" x14ac:dyDescent="0.35">
      <c r="A1630" t="s">
        <v>725</v>
      </c>
      <c r="B1630" t="s">
        <v>1662</v>
      </c>
      <c r="C1630" t="s">
        <v>1662</v>
      </c>
      <c r="E1630" t="s">
        <v>640</v>
      </c>
    </row>
    <row r="1631" spans="1:5" ht="15" customHeight="1" x14ac:dyDescent="0.35">
      <c r="A1631" t="s">
        <v>725</v>
      </c>
      <c r="B1631" t="s">
        <v>1663</v>
      </c>
      <c r="C1631" t="s">
        <v>1663</v>
      </c>
      <c r="E1631" t="s">
        <v>640</v>
      </c>
    </row>
    <row r="1632" spans="1:5" ht="15" customHeight="1" x14ac:dyDescent="0.35">
      <c r="A1632" t="s">
        <v>725</v>
      </c>
      <c r="B1632" t="s">
        <v>1664</v>
      </c>
      <c r="C1632" t="s">
        <v>1664</v>
      </c>
      <c r="E1632" t="s">
        <v>640</v>
      </c>
    </row>
    <row r="1633" spans="1:5" ht="15" customHeight="1" x14ac:dyDescent="0.35">
      <c r="A1633" t="s">
        <v>725</v>
      </c>
      <c r="B1633" t="s">
        <v>1665</v>
      </c>
      <c r="C1633" t="s">
        <v>1665</v>
      </c>
      <c r="E1633" t="s">
        <v>640</v>
      </c>
    </row>
    <row r="1634" spans="1:5" ht="15" customHeight="1" x14ac:dyDescent="0.35">
      <c r="A1634" t="s">
        <v>725</v>
      </c>
      <c r="B1634" t="s">
        <v>1666</v>
      </c>
      <c r="C1634" t="s">
        <v>1666</v>
      </c>
      <c r="E1634" t="s">
        <v>641</v>
      </c>
    </row>
    <row r="1635" spans="1:5" ht="15" customHeight="1" x14ac:dyDescent="0.35">
      <c r="A1635" t="s">
        <v>725</v>
      </c>
      <c r="B1635" t="s">
        <v>1667</v>
      </c>
      <c r="C1635" t="s">
        <v>1667</v>
      </c>
      <c r="E1635" t="s">
        <v>641</v>
      </c>
    </row>
    <row r="1636" spans="1:5" ht="15" customHeight="1" x14ac:dyDescent="0.35">
      <c r="A1636" t="s">
        <v>725</v>
      </c>
      <c r="B1636" t="s">
        <v>1668</v>
      </c>
      <c r="C1636" t="s">
        <v>1668</v>
      </c>
      <c r="E1636" t="s">
        <v>641</v>
      </c>
    </row>
    <row r="1637" spans="1:5" ht="15" customHeight="1" x14ac:dyDescent="0.35">
      <c r="A1637" t="s">
        <v>725</v>
      </c>
      <c r="B1637" t="s">
        <v>1669</v>
      </c>
      <c r="C1637" t="s">
        <v>1669</v>
      </c>
      <c r="E1637" t="s">
        <v>641</v>
      </c>
    </row>
    <row r="1638" spans="1:5" ht="15" customHeight="1" x14ac:dyDescent="0.35">
      <c r="A1638" t="s">
        <v>725</v>
      </c>
      <c r="B1638" t="s">
        <v>1670</v>
      </c>
      <c r="C1638" t="s">
        <v>1670</v>
      </c>
      <c r="E1638" t="s">
        <v>642</v>
      </c>
    </row>
    <row r="1639" spans="1:5" ht="15" customHeight="1" x14ac:dyDescent="0.35">
      <c r="A1639" t="s">
        <v>725</v>
      </c>
      <c r="B1639" t="s">
        <v>1671</v>
      </c>
      <c r="C1639" t="s">
        <v>1671</v>
      </c>
      <c r="E1639" t="s">
        <v>642</v>
      </c>
    </row>
    <row r="1640" spans="1:5" ht="15" customHeight="1" x14ac:dyDescent="0.35">
      <c r="A1640" t="s">
        <v>725</v>
      </c>
      <c r="B1640" t="s">
        <v>1672</v>
      </c>
      <c r="C1640" t="s">
        <v>1672</v>
      </c>
      <c r="E1640" t="s">
        <v>642</v>
      </c>
    </row>
    <row r="1641" spans="1:5" ht="15" customHeight="1" x14ac:dyDescent="0.35">
      <c r="A1641" t="s">
        <v>725</v>
      </c>
      <c r="B1641" t="s">
        <v>1673</v>
      </c>
      <c r="C1641" t="s">
        <v>1673</v>
      </c>
      <c r="E1641" t="s">
        <v>643</v>
      </c>
    </row>
    <row r="1642" spans="1:5" ht="15" customHeight="1" x14ac:dyDescent="0.35">
      <c r="A1642" t="s">
        <v>725</v>
      </c>
      <c r="B1642" t="s">
        <v>1674</v>
      </c>
      <c r="C1642" t="s">
        <v>1674</v>
      </c>
      <c r="E1642" t="s">
        <v>643</v>
      </c>
    </row>
    <row r="1643" spans="1:5" ht="15" customHeight="1" x14ac:dyDescent="0.35">
      <c r="A1643" t="s">
        <v>725</v>
      </c>
      <c r="B1643" t="s">
        <v>1675</v>
      </c>
      <c r="C1643" t="s">
        <v>1675</v>
      </c>
      <c r="E1643" t="s">
        <v>643</v>
      </c>
    </row>
    <row r="1644" spans="1:5" ht="15" customHeight="1" x14ac:dyDescent="0.35">
      <c r="A1644" t="s">
        <v>725</v>
      </c>
      <c r="B1644" t="s">
        <v>1676</v>
      </c>
      <c r="C1644" t="s">
        <v>1676</v>
      </c>
      <c r="E1644" t="s">
        <v>643</v>
      </c>
    </row>
    <row r="1645" spans="1:5" ht="15" customHeight="1" x14ac:dyDescent="0.35">
      <c r="A1645" t="s">
        <v>725</v>
      </c>
      <c r="B1645" t="s">
        <v>1677</v>
      </c>
      <c r="C1645" t="s">
        <v>1677</v>
      </c>
      <c r="E1645" t="s">
        <v>643</v>
      </c>
    </row>
    <row r="1646" spans="1:5" ht="15" customHeight="1" x14ac:dyDescent="0.35">
      <c r="A1646" t="s">
        <v>725</v>
      </c>
      <c r="B1646" t="s">
        <v>1678</v>
      </c>
      <c r="C1646" t="s">
        <v>1678</v>
      </c>
      <c r="E1646" t="s">
        <v>644</v>
      </c>
    </row>
    <row r="1647" spans="1:5" ht="15" customHeight="1" x14ac:dyDescent="0.35">
      <c r="A1647" t="s">
        <v>725</v>
      </c>
      <c r="B1647" t="s">
        <v>1679</v>
      </c>
      <c r="C1647" t="s">
        <v>1679</v>
      </c>
      <c r="E1647" t="s">
        <v>644</v>
      </c>
    </row>
    <row r="1648" spans="1:5" ht="15" customHeight="1" x14ac:dyDescent="0.35">
      <c r="A1648" t="s">
        <v>725</v>
      </c>
      <c r="B1648" t="s">
        <v>1680</v>
      </c>
      <c r="C1648" t="s">
        <v>1680</v>
      </c>
      <c r="E1648" t="s">
        <v>644</v>
      </c>
    </row>
    <row r="1649" spans="1:5" ht="15" customHeight="1" x14ac:dyDescent="0.35">
      <c r="A1649" t="s">
        <v>725</v>
      </c>
      <c r="B1649" t="s">
        <v>1681</v>
      </c>
      <c r="C1649" t="s">
        <v>1681</v>
      </c>
      <c r="E1649" t="s">
        <v>644</v>
      </c>
    </row>
    <row r="1650" spans="1:5" ht="15" customHeight="1" x14ac:dyDescent="0.35">
      <c r="A1650" t="s">
        <v>725</v>
      </c>
      <c r="B1650" t="s">
        <v>1682</v>
      </c>
      <c r="C1650" t="s">
        <v>1682</v>
      </c>
      <c r="E1650" t="s">
        <v>644</v>
      </c>
    </row>
    <row r="1651" spans="1:5" ht="15" customHeight="1" x14ac:dyDescent="0.35">
      <c r="A1651" t="s">
        <v>725</v>
      </c>
      <c r="B1651" t="s">
        <v>1683</v>
      </c>
      <c r="C1651" t="s">
        <v>1683</v>
      </c>
      <c r="E1651" t="s">
        <v>645</v>
      </c>
    </row>
    <row r="1652" spans="1:5" ht="15" customHeight="1" x14ac:dyDescent="0.35">
      <c r="A1652" t="s">
        <v>725</v>
      </c>
      <c r="B1652" t="s">
        <v>1684</v>
      </c>
      <c r="C1652" t="s">
        <v>1684</v>
      </c>
      <c r="E1652" t="s">
        <v>645</v>
      </c>
    </row>
    <row r="1653" spans="1:5" ht="15" customHeight="1" x14ac:dyDescent="0.35">
      <c r="A1653" t="s">
        <v>725</v>
      </c>
      <c r="B1653" t="s">
        <v>1685</v>
      </c>
      <c r="C1653" t="s">
        <v>1685</v>
      </c>
      <c r="E1653" t="s">
        <v>645</v>
      </c>
    </row>
    <row r="1654" spans="1:5" ht="15" customHeight="1" x14ac:dyDescent="0.35">
      <c r="A1654" t="s">
        <v>725</v>
      </c>
      <c r="B1654" t="s">
        <v>1686</v>
      </c>
      <c r="C1654" t="s">
        <v>1686</v>
      </c>
      <c r="E1654" t="s">
        <v>645</v>
      </c>
    </row>
    <row r="1655" spans="1:5" ht="15" customHeight="1" x14ac:dyDescent="0.35">
      <c r="A1655" t="s">
        <v>725</v>
      </c>
      <c r="B1655" t="s">
        <v>1687</v>
      </c>
      <c r="C1655" t="s">
        <v>1687</v>
      </c>
      <c r="E1655" t="s">
        <v>646</v>
      </c>
    </row>
    <row r="1656" spans="1:5" ht="15" customHeight="1" x14ac:dyDescent="0.35">
      <c r="A1656" t="s">
        <v>725</v>
      </c>
      <c r="B1656" t="s">
        <v>1688</v>
      </c>
      <c r="C1656" t="s">
        <v>1688</v>
      </c>
      <c r="E1656" t="s">
        <v>646</v>
      </c>
    </row>
    <row r="1657" spans="1:5" ht="15" customHeight="1" x14ac:dyDescent="0.35">
      <c r="A1657" t="s">
        <v>725</v>
      </c>
      <c r="B1657" t="s">
        <v>1689</v>
      </c>
      <c r="C1657" t="s">
        <v>1689</v>
      </c>
      <c r="E1657" t="s">
        <v>646</v>
      </c>
    </row>
    <row r="1658" spans="1:5" ht="15" customHeight="1" x14ac:dyDescent="0.35">
      <c r="A1658" t="s">
        <v>725</v>
      </c>
      <c r="B1658" t="s">
        <v>1690</v>
      </c>
      <c r="C1658" t="s">
        <v>1690</v>
      </c>
      <c r="E1658" t="s">
        <v>646</v>
      </c>
    </row>
    <row r="1659" spans="1:5" ht="15" customHeight="1" x14ac:dyDescent="0.35">
      <c r="A1659" t="s">
        <v>725</v>
      </c>
      <c r="B1659" t="s">
        <v>1691</v>
      </c>
      <c r="C1659" t="s">
        <v>1691</v>
      </c>
      <c r="E1659" t="s">
        <v>646</v>
      </c>
    </row>
    <row r="1660" spans="1:5" ht="15" customHeight="1" x14ac:dyDescent="0.35">
      <c r="A1660" t="s">
        <v>725</v>
      </c>
      <c r="B1660" t="s">
        <v>1692</v>
      </c>
      <c r="C1660" t="s">
        <v>1692</v>
      </c>
      <c r="E1660" t="s">
        <v>646</v>
      </c>
    </row>
    <row r="1661" spans="1:5" ht="15" customHeight="1" x14ac:dyDescent="0.35">
      <c r="A1661" t="s">
        <v>725</v>
      </c>
      <c r="B1661" t="s">
        <v>1693</v>
      </c>
      <c r="C1661" t="s">
        <v>1693</v>
      </c>
      <c r="E1661" t="s">
        <v>647</v>
      </c>
    </row>
    <row r="1662" spans="1:5" ht="15" customHeight="1" x14ac:dyDescent="0.35">
      <c r="A1662" t="s">
        <v>725</v>
      </c>
      <c r="B1662" t="s">
        <v>1694</v>
      </c>
      <c r="C1662" t="s">
        <v>1694</v>
      </c>
      <c r="E1662" t="s">
        <v>647</v>
      </c>
    </row>
    <row r="1663" spans="1:5" ht="15" customHeight="1" x14ac:dyDescent="0.35">
      <c r="A1663" t="s">
        <v>725</v>
      </c>
      <c r="B1663" t="s">
        <v>1695</v>
      </c>
      <c r="C1663" t="s">
        <v>1695</v>
      </c>
      <c r="E1663" t="s">
        <v>647</v>
      </c>
    </row>
    <row r="1664" spans="1:5" ht="15" customHeight="1" x14ac:dyDescent="0.35">
      <c r="A1664" t="s">
        <v>725</v>
      </c>
      <c r="B1664" t="s">
        <v>1696</v>
      </c>
      <c r="C1664" t="s">
        <v>1696</v>
      </c>
      <c r="E1664" t="s">
        <v>647</v>
      </c>
    </row>
    <row r="1665" spans="1:5" ht="15" customHeight="1" x14ac:dyDescent="0.35">
      <c r="A1665" t="s">
        <v>725</v>
      </c>
      <c r="B1665" t="s">
        <v>1697</v>
      </c>
      <c r="C1665" t="s">
        <v>1697</v>
      </c>
      <c r="E1665" t="s">
        <v>432</v>
      </c>
    </row>
    <row r="1666" spans="1:5" ht="15" customHeight="1" x14ac:dyDescent="0.35">
      <c r="A1666" t="s">
        <v>725</v>
      </c>
      <c r="B1666" t="s">
        <v>1698</v>
      </c>
      <c r="C1666" t="s">
        <v>1698</v>
      </c>
      <c r="E1666" t="s">
        <v>432</v>
      </c>
    </row>
    <row r="1667" spans="1:5" ht="15" customHeight="1" x14ac:dyDescent="0.35">
      <c r="A1667" t="s">
        <v>725</v>
      </c>
      <c r="B1667" t="s">
        <v>1699</v>
      </c>
      <c r="C1667" t="s">
        <v>1699</v>
      </c>
      <c r="E1667" t="s">
        <v>432</v>
      </c>
    </row>
    <row r="1668" spans="1:5" ht="15" customHeight="1" x14ac:dyDescent="0.35">
      <c r="A1668" t="s">
        <v>725</v>
      </c>
      <c r="B1668" t="s">
        <v>1700</v>
      </c>
      <c r="C1668" t="s">
        <v>1700</v>
      </c>
      <c r="E1668" t="s">
        <v>432</v>
      </c>
    </row>
    <row r="1669" spans="1:5" ht="15" customHeight="1" x14ac:dyDescent="0.35">
      <c r="A1669" t="s">
        <v>725</v>
      </c>
      <c r="B1669" t="s">
        <v>1701</v>
      </c>
      <c r="C1669" t="s">
        <v>1701</v>
      </c>
      <c r="E1669" t="s">
        <v>648</v>
      </c>
    </row>
    <row r="1670" spans="1:5" ht="15" customHeight="1" x14ac:dyDescent="0.35">
      <c r="A1670" t="s">
        <v>725</v>
      </c>
      <c r="B1670" t="s">
        <v>1702</v>
      </c>
      <c r="C1670" t="s">
        <v>1702</v>
      </c>
      <c r="E1670" t="s">
        <v>648</v>
      </c>
    </row>
    <row r="1671" spans="1:5" ht="15" customHeight="1" x14ac:dyDescent="0.35">
      <c r="A1671" t="s">
        <v>725</v>
      </c>
      <c r="B1671" t="s">
        <v>1703</v>
      </c>
      <c r="C1671" t="s">
        <v>1703</v>
      </c>
      <c r="E1671" t="s">
        <v>648</v>
      </c>
    </row>
    <row r="1672" spans="1:5" ht="15" customHeight="1" x14ac:dyDescent="0.35">
      <c r="A1672" t="s">
        <v>725</v>
      </c>
      <c r="B1672" t="s">
        <v>1704</v>
      </c>
      <c r="C1672" t="s">
        <v>1704</v>
      </c>
      <c r="E1672" t="s">
        <v>648</v>
      </c>
    </row>
    <row r="1673" spans="1:5" ht="15" customHeight="1" x14ac:dyDescent="0.35">
      <c r="A1673" t="s">
        <v>725</v>
      </c>
      <c r="B1673" t="s">
        <v>1705</v>
      </c>
      <c r="C1673" t="s">
        <v>1705</v>
      </c>
      <c r="E1673" t="s">
        <v>648</v>
      </c>
    </row>
    <row r="1674" spans="1:5" ht="15" customHeight="1" x14ac:dyDescent="0.35">
      <c r="A1674" t="s">
        <v>725</v>
      </c>
      <c r="B1674" t="s">
        <v>1706</v>
      </c>
      <c r="C1674" t="s">
        <v>1706</v>
      </c>
      <c r="E1674" t="s">
        <v>648</v>
      </c>
    </row>
    <row r="1675" spans="1:5" ht="15" customHeight="1" x14ac:dyDescent="0.35">
      <c r="A1675" t="s">
        <v>725</v>
      </c>
      <c r="B1675" t="s">
        <v>1707</v>
      </c>
      <c r="C1675" t="s">
        <v>1707</v>
      </c>
      <c r="E1675" t="s">
        <v>649</v>
      </c>
    </row>
    <row r="1676" spans="1:5" ht="15" customHeight="1" x14ac:dyDescent="0.35">
      <c r="A1676" t="s">
        <v>725</v>
      </c>
      <c r="B1676" t="s">
        <v>1708</v>
      </c>
      <c r="C1676" t="s">
        <v>1708</v>
      </c>
      <c r="E1676" t="s">
        <v>649</v>
      </c>
    </row>
    <row r="1677" spans="1:5" ht="15" customHeight="1" x14ac:dyDescent="0.35">
      <c r="A1677" t="s">
        <v>725</v>
      </c>
      <c r="B1677" t="s">
        <v>1709</v>
      </c>
      <c r="C1677" t="s">
        <v>1709</v>
      </c>
      <c r="E1677" t="s">
        <v>649</v>
      </c>
    </row>
    <row r="1678" spans="1:5" ht="15" customHeight="1" x14ac:dyDescent="0.35">
      <c r="A1678" t="s">
        <v>725</v>
      </c>
      <c r="B1678" t="s">
        <v>1710</v>
      </c>
      <c r="C1678" t="s">
        <v>1710</v>
      </c>
      <c r="E1678" t="s">
        <v>649</v>
      </c>
    </row>
    <row r="1679" spans="1:5" ht="15" customHeight="1" x14ac:dyDescent="0.35">
      <c r="A1679" t="s">
        <v>725</v>
      </c>
      <c r="B1679" t="s">
        <v>1711</v>
      </c>
      <c r="C1679" t="s">
        <v>1711</v>
      </c>
      <c r="E1679" t="s">
        <v>649</v>
      </c>
    </row>
    <row r="1680" spans="1:5" ht="15" customHeight="1" x14ac:dyDescent="0.35">
      <c r="A1680" t="s">
        <v>725</v>
      </c>
      <c r="B1680" t="s">
        <v>1712</v>
      </c>
      <c r="C1680" t="s">
        <v>1712</v>
      </c>
      <c r="E1680" t="s">
        <v>649</v>
      </c>
    </row>
    <row r="1681" spans="1:5" ht="15" customHeight="1" x14ac:dyDescent="0.35">
      <c r="A1681" t="s">
        <v>725</v>
      </c>
      <c r="B1681" t="s">
        <v>1713</v>
      </c>
      <c r="C1681" t="s">
        <v>1713</v>
      </c>
      <c r="E1681" t="s">
        <v>649</v>
      </c>
    </row>
    <row r="1682" spans="1:5" ht="15" customHeight="1" x14ac:dyDescent="0.35">
      <c r="A1682" t="s">
        <v>725</v>
      </c>
      <c r="B1682" t="s">
        <v>1714</v>
      </c>
      <c r="C1682" t="s">
        <v>1714</v>
      </c>
      <c r="E1682" t="s">
        <v>650</v>
      </c>
    </row>
    <row r="1683" spans="1:5" ht="15" customHeight="1" x14ac:dyDescent="0.35">
      <c r="A1683" t="s">
        <v>725</v>
      </c>
      <c r="B1683" t="s">
        <v>1715</v>
      </c>
      <c r="C1683" t="s">
        <v>1715</v>
      </c>
      <c r="E1683" t="s">
        <v>650</v>
      </c>
    </row>
    <row r="1684" spans="1:5" ht="15" customHeight="1" x14ac:dyDescent="0.35">
      <c r="A1684" t="s">
        <v>725</v>
      </c>
      <c r="B1684" t="s">
        <v>1716</v>
      </c>
      <c r="C1684" t="s">
        <v>1716</v>
      </c>
      <c r="E1684" t="s">
        <v>650</v>
      </c>
    </row>
    <row r="1685" spans="1:5" ht="15" customHeight="1" x14ac:dyDescent="0.35">
      <c r="A1685" t="s">
        <v>725</v>
      </c>
      <c r="B1685" t="s">
        <v>1717</v>
      </c>
      <c r="C1685" t="s">
        <v>1717</v>
      </c>
      <c r="E1685" t="s">
        <v>650</v>
      </c>
    </row>
    <row r="1686" spans="1:5" ht="15" customHeight="1" x14ac:dyDescent="0.35">
      <c r="A1686" t="s">
        <v>725</v>
      </c>
      <c r="B1686" t="s">
        <v>1718</v>
      </c>
      <c r="C1686" t="s">
        <v>1718</v>
      </c>
      <c r="E1686" t="s">
        <v>650</v>
      </c>
    </row>
    <row r="1687" spans="1:5" ht="15" customHeight="1" x14ac:dyDescent="0.35">
      <c r="A1687" t="s">
        <v>725</v>
      </c>
      <c r="B1687" t="s">
        <v>1719</v>
      </c>
      <c r="C1687" t="s">
        <v>1719</v>
      </c>
      <c r="E1687" t="s">
        <v>1720</v>
      </c>
    </row>
    <row r="1688" spans="1:5" ht="15" customHeight="1" x14ac:dyDescent="0.35">
      <c r="A1688" t="s">
        <v>725</v>
      </c>
      <c r="B1688" t="s">
        <v>1721</v>
      </c>
      <c r="C1688" t="s">
        <v>1721</v>
      </c>
      <c r="E1688" t="s">
        <v>1720</v>
      </c>
    </row>
    <row r="1689" spans="1:5" ht="15" customHeight="1" x14ac:dyDescent="0.35">
      <c r="A1689" t="s">
        <v>725</v>
      </c>
      <c r="B1689" t="s">
        <v>1722</v>
      </c>
      <c r="C1689" t="s">
        <v>1722</v>
      </c>
      <c r="E1689" t="s">
        <v>1720</v>
      </c>
    </row>
    <row r="1690" spans="1:5" ht="15" customHeight="1" x14ac:dyDescent="0.35">
      <c r="A1690" t="s">
        <v>725</v>
      </c>
      <c r="B1690" t="s">
        <v>1723</v>
      </c>
      <c r="C1690" t="s">
        <v>1723</v>
      </c>
      <c r="E1690" t="s">
        <v>651</v>
      </c>
    </row>
    <row r="1691" spans="1:5" ht="15" customHeight="1" x14ac:dyDescent="0.35">
      <c r="A1691" t="s">
        <v>725</v>
      </c>
      <c r="B1691" t="s">
        <v>1724</v>
      </c>
      <c r="C1691" t="s">
        <v>1724</v>
      </c>
      <c r="E1691" t="s">
        <v>651</v>
      </c>
    </row>
    <row r="1692" spans="1:5" ht="15" customHeight="1" x14ac:dyDescent="0.35">
      <c r="A1692" t="s">
        <v>725</v>
      </c>
      <c r="B1692" t="s">
        <v>1725</v>
      </c>
      <c r="C1692" t="s">
        <v>1725</v>
      </c>
      <c r="E1692" t="s">
        <v>651</v>
      </c>
    </row>
    <row r="1693" spans="1:5" ht="15" customHeight="1" x14ac:dyDescent="0.35">
      <c r="A1693" t="s">
        <v>725</v>
      </c>
      <c r="B1693" t="s">
        <v>1726</v>
      </c>
      <c r="C1693" t="s">
        <v>1726</v>
      </c>
      <c r="E1693" t="s">
        <v>651</v>
      </c>
    </row>
    <row r="1694" spans="1:5" ht="15" customHeight="1" x14ac:dyDescent="0.35">
      <c r="A1694" t="s">
        <v>725</v>
      </c>
      <c r="B1694" t="s">
        <v>1727</v>
      </c>
      <c r="C1694" t="s">
        <v>1727</v>
      </c>
      <c r="E1694" t="s">
        <v>651</v>
      </c>
    </row>
    <row r="1695" spans="1:5" ht="15" customHeight="1" x14ac:dyDescent="0.35">
      <c r="A1695" t="s">
        <v>725</v>
      </c>
      <c r="B1695" t="s">
        <v>1728</v>
      </c>
      <c r="C1695" t="s">
        <v>1728</v>
      </c>
      <c r="E1695" t="s">
        <v>651</v>
      </c>
    </row>
    <row r="1696" spans="1:5" ht="15" customHeight="1" x14ac:dyDescent="0.35">
      <c r="A1696" t="s">
        <v>725</v>
      </c>
      <c r="B1696" t="s">
        <v>1729</v>
      </c>
      <c r="C1696" t="s">
        <v>1729</v>
      </c>
      <c r="E1696" t="s">
        <v>652</v>
      </c>
    </row>
    <row r="1697" spans="1:5" ht="15" customHeight="1" x14ac:dyDescent="0.35">
      <c r="A1697" t="s">
        <v>725</v>
      </c>
      <c r="B1697" t="s">
        <v>1730</v>
      </c>
      <c r="C1697" t="s">
        <v>1730</v>
      </c>
      <c r="E1697" t="s">
        <v>652</v>
      </c>
    </row>
    <row r="1698" spans="1:5" ht="15" customHeight="1" x14ac:dyDescent="0.35">
      <c r="A1698" t="s">
        <v>725</v>
      </c>
      <c r="B1698" t="s">
        <v>1731</v>
      </c>
      <c r="C1698" t="s">
        <v>1731</v>
      </c>
      <c r="E1698" t="s">
        <v>652</v>
      </c>
    </row>
    <row r="1699" spans="1:5" ht="15" customHeight="1" x14ac:dyDescent="0.35">
      <c r="A1699" t="s">
        <v>725</v>
      </c>
      <c r="B1699" t="s">
        <v>1732</v>
      </c>
      <c r="C1699" t="s">
        <v>1732</v>
      </c>
      <c r="E1699" t="s">
        <v>653</v>
      </c>
    </row>
    <row r="1700" spans="1:5" ht="15" customHeight="1" x14ac:dyDescent="0.35">
      <c r="A1700" t="s">
        <v>725</v>
      </c>
      <c r="B1700" t="s">
        <v>1733</v>
      </c>
      <c r="C1700" t="s">
        <v>1733</v>
      </c>
      <c r="E1700" t="s">
        <v>653</v>
      </c>
    </row>
    <row r="1701" spans="1:5" ht="15" customHeight="1" x14ac:dyDescent="0.35">
      <c r="A1701" t="s">
        <v>725</v>
      </c>
      <c r="B1701" t="s">
        <v>1734</v>
      </c>
      <c r="C1701" t="s">
        <v>1734</v>
      </c>
      <c r="E1701" t="s">
        <v>653</v>
      </c>
    </row>
    <row r="1702" spans="1:5" ht="15" customHeight="1" x14ac:dyDescent="0.35">
      <c r="A1702" t="s">
        <v>725</v>
      </c>
      <c r="B1702" t="s">
        <v>1735</v>
      </c>
      <c r="C1702" t="s">
        <v>1735</v>
      </c>
      <c r="E1702" t="s">
        <v>653</v>
      </c>
    </row>
    <row r="1703" spans="1:5" ht="15" customHeight="1" x14ac:dyDescent="0.35">
      <c r="A1703" t="s">
        <v>725</v>
      </c>
      <c r="B1703" t="s">
        <v>654</v>
      </c>
      <c r="C1703" t="s">
        <v>654</v>
      </c>
      <c r="E1703" t="s">
        <v>654</v>
      </c>
    </row>
    <row r="1704" spans="1:5" ht="15" customHeight="1" x14ac:dyDescent="0.35">
      <c r="A1704" t="s">
        <v>725</v>
      </c>
      <c r="B1704" t="s">
        <v>1736</v>
      </c>
      <c r="C1704" t="s">
        <v>1736</v>
      </c>
      <c r="E1704" t="s">
        <v>654</v>
      </c>
    </row>
    <row r="1705" spans="1:5" ht="15" customHeight="1" x14ac:dyDescent="0.35">
      <c r="A1705" t="s">
        <v>725</v>
      </c>
      <c r="B1705" t="s">
        <v>1737</v>
      </c>
      <c r="C1705" t="s">
        <v>1737</v>
      </c>
      <c r="E1705" t="s">
        <v>654</v>
      </c>
    </row>
    <row r="1706" spans="1:5" ht="15" customHeight="1" x14ac:dyDescent="0.35">
      <c r="A1706" t="s">
        <v>725</v>
      </c>
      <c r="B1706" t="s">
        <v>1738</v>
      </c>
      <c r="C1706" t="s">
        <v>1738</v>
      </c>
      <c r="E1706" t="s">
        <v>654</v>
      </c>
    </row>
    <row r="1707" spans="1:5" ht="15" customHeight="1" x14ac:dyDescent="0.35">
      <c r="A1707" t="s">
        <v>725</v>
      </c>
      <c r="B1707" t="s">
        <v>1739</v>
      </c>
      <c r="C1707" t="s">
        <v>1739</v>
      </c>
      <c r="E1707" t="s">
        <v>654</v>
      </c>
    </row>
    <row r="1708" spans="1:5" ht="15" customHeight="1" x14ac:dyDescent="0.35">
      <c r="A1708" t="s">
        <v>725</v>
      </c>
      <c r="B1708" t="s">
        <v>1740</v>
      </c>
      <c r="C1708" t="s">
        <v>1740</v>
      </c>
      <c r="E1708" t="s">
        <v>654</v>
      </c>
    </row>
    <row r="1709" spans="1:5" ht="15" customHeight="1" x14ac:dyDescent="0.35">
      <c r="A1709" t="s">
        <v>725</v>
      </c>
      <c r="B1709" t="s">
        <v>1741</v>
      </c>
      <c r="C1709" t="s">
        <v>1741</v>
      </c>
      <c r="E1709" t="s">
        <v>654</v>
      </c>
    </row>
    <row r="1710" spans="1:5" ht="15" customHeight="1" x14ac:dyDescent="0.35">
      <c r="A1710" t="s">
        <v>725</v>
      </c>
      <c r="B1710" t="s">
        <v>1742</v>
      </c>
      <c r="C1710" t="s">
        <v>1742</v>
      </c>
      <c r="E1710" t="s">
        <v>655</v>
      </c>
    </row>
    <row r="1711" spans="1:5" ht="15" customHeight="1" x14ac:dyDescent="0.35">
      <c r="A1711" t="s">
        <v>725</v>
      </c>
      <c r="B1711" t="s">
        <v>845</v>
      </c>
      <c r="C1711" t="s">
        <v>845</v>
      </c>
      <c r="E1711" t="s">
        <v>655</v>
      </c>
    </row>
    <row r="1712" spans="1:5" ht="15" customHeight="1" x14ac:dyDescent="0.35">
      <c r="A1712" t="s">
        <v>725</v>
      </c>
      <c r="B1712" t="s">
        <v>1674</v>
      </c>
      <c r="C1712" t="s">
        <v>1674</v>
      </c>
      <c r="E1712" t="s">
        <v>655</v>
      </c>
    </row>
    <row r="1713" spans="1:5" ht="15" customHeight="1" x14ac:dyDescent="0.35">
      <c r="A1713" t="s">
        <v>725</v>
      </c>
      <c r="B1713" t="s">
        <v>1743</v>
      </c>
      <c r="C1713" t="s">
        <v>1743</v>
      </c>
      <c r="E1713" t="s">
        <v>655</v>
      </c>
    </row>
    <row r="1714" spans="1:5" ht="15" customHeight="1" x14ac:dyDescent="0.35">
      <c r="A1714" t="s">
        <v>725</v>
      </c>
      <c r="B1714" t="s">
        <v>1744</v>
      </c>
      <c r="C1714" t="s">
        <v>1744</v>
      </c>
      <c r="E1714" t="s">
        <v>655</v>
      </c>
    </row>
    <row r="1715" spans="1:5" ht="15" customHeight="1" x14ac:dyDescent="0.35">
      <c r="A1715" t="s">
        <v>725</v>
      </c>
      <c r="B1715" t="s">
        <v>1745</v>
      </c>
      <c r="C1715" t="s">
        <v>1745</v>
      </c>
      <c r="E1715" t="s">
        <v>655</v>
      </c>
    </row>
    <row r="1716" spans="1:5" ht="15" customHeight="1" x14ac:dyDescent="0.35">
      <c r="A1716" t="s">
        <v>725</v>
      </c>
      <c r="B1716" t="s">
        <v>1746</v>
      </c>
      <c r="C1716" t="s">
        <v>1746</v>
      </c>
      <c r="E1716" t="s">
        <v>655</v>
      </c>
    </row>
    <row r="1717" spans="1:5" ht="15" customHeight="1" x14ac:dyDescent="0.35">
      <c r="A1717" t="s">
        <v>725</v>
      </c>
      <c r="B1717" t="s">
        <v>1747</v>
      </c>
      <c r="C1717" t="s">
        <v>1747</v>
      </c>
      <c r="E1717" t="s">
        <v>655</v>
      </c>
    </row>
    <row r="1718" spans="1:5" ht="15" customHeight="1" x14ac:dyDescent="0.35">
      <c r="A1718" t="s">
        <v>725</v>
      </c>
      <c r="B1718" t="s">
        <v>1748</v>
      </c>
      <c r="C1718" t="s">
        <v>1748</v>
      </c>
      <c r="E1718" t="s">
        <v>656</v>
      </c>
    </row>
    <row r="1719" spans="1:5" ht="15" customHeight="1" x14ac:dyDescent="0.35">
      <c r="A1719" t="s">
        <v>725</v>
      </c>
      <c r="B1719" t="s">
        <v>1749</v>
      </c>
      <c r="C1719" t="s">
        <v>1749</v>
      </c>
      <c r="E1719" t="s">
        <v>656</v>
      </c>
    </row>
    <row r="1720" spans="1:5" ht="15" customHeight="1" x14ac:dyDescent="0.35">
      <c r="A1720" t="s">
        <v>725</v>
      </c>
      <c r="B1720" t="s">
        <v>1750</v>
      </c>
      <c r="C1720" t="s">
        <v>1750</v>
      </c>
      <c r="E1720" t="s">
        <v>656</v>
      </c>
    </row>
    <row r="1721" spans="1:5" ht="15" customHeight="1" x14ac:dyDescent="0.35">
      <c r="A1721" t="s">
        <v>725</v>
      </c>
      <c r="B1721" t="s">
        <v>1751</v>
      </c>
      <c r="C1721" t="s">
        <v>1751</v>
      </c>
      <c r="E1721" t="s">
        <v>1752</v>
      </c>
    </row>
    <row r="1722" spans="1:5" ht="15" customHeight="1" x14ac:dyDescent="0.35">
      <c r="A1722" t="s">
        <v>725</v>
      </c>
      <c r="B1722" t="s">
        <v>1753</v>
      </c>
      <c r="C1722" t="s">
        <v>1753</v>
      </c>
      <c r="E1722" t="s">
        <v>1752</v>
      </c>
    </row>
    <row r="1723" spans="1:5" ht="15" customHeight="1" x14ac:dyDescent="0.35">
      <c r="A1723" t="s">
        <v>725</v>
      </c>
      <c r="B1723" t="s">
        <v>1754</v>
      </c>
      <c r="C1723" t="s">
        <v>1754</v>
      </c>
      <c r="E1723" t="s">
        <v>1752</v>
      </c>
    </row>
    <row r="1724" spans="1:5" ht="15" customHeight="1" x14ac:dyDescent="0.35">
      <c r="A1724" t="s">
        <v>725</v>
      </c>
      <c r="B1724" t="s">
        <v>1755</v>
      </c>
      <c r="C1724" t="s">
        <v>1755</v>
      </c>
      <c r="E1724" t="s">
        <v>1752</v>
      </c>
    </row>
    <row r="1725" spans="1:5" ht="15" customHeight="1" x14ac:dyDescent="0.35">
      <c r="A1725" t="s">
        <v>725</v>
      </c>
      <c r="B1725" t="s">
        <v>657</v>
      </c>
      <c r="C1725" t="s">
        <v>657</v>
      </c>
      <c r="E1725" t="s">
        <v>657</v>
      </c>
    </row>
    <row r="1726" spans="1:5" ht="15" customHeight="1" x14ac:dyDescent="0.35">
      <c r="A1726" t="s">
        <v>725</v>
      </c>
      <c r="B1726" t="s">
        <v>1756</v>
      </c>
      <c r="C1726" t="s">
        <v>1756</v>
      </c>
      <c r="E1726" t="s">
        <v>657</v>
      </c>
    </row>
    <row r="1727" spans="1:5" ht="15" customHeight="1" x14ac:dyDescent="0.35">
      <c r="A1727" t="s">
        <v>725</v>
      </c>
      <c r="B1727" t="s">
        <v>1757</v>
      </c>
      <c r="C1727" t="s">
        <v>1757</v>
      </c>
      <c r="E1727" t="s">
        <v>657</v>
      </c>
    </row>
    <row r="1728" spans="1:5" ht="15" customHeight="1" x14ac:dyDescent="0.35">
      <c r="A1728" t="s">
        <v>725</v>
      </c>
      <c r="B1728" t="s">
        <v>1758</v>
      </c>
      <c r="C1728" t="s">
        <v>1758</v>
      </c>
      <c r="E1728" t="s">
        <v>657</v>
      </c>
    </row>
    <row r="1729" spans="1:5" ht="15" customHeight="1" x14ac:dyDescent="0.35">
      <c r="A1729" t="s">
        <v>725</v>
      </c>
      <c r="B1729" t="s">
        <v>1759</v>
      </c>
      <c r="C1729" t="s">
        <v>1759</v>
      </c>
      <c r="E1729" t="s">
        <v>658</v>
      </c>
    </row>
    <row r="1730" spans="1:5" ht="15" customHeight="1" x14ac:dyDescent="0.35">
      <c r="A1730" t="s">
        <v>725</v>
      </c>
      <c r="B1730" t="s">
        <v>1760</v>
      </c>
      <c r="C1730" t="s">
        <v>1760</v>
      </c>
      <c r="E1730" t="s">
        <v>658</v>
      </c>
    </row>
    <row r="1731" spans="1:5" ht="15" customHeight="1" x14ac:dyDescent="0.35">
      <c r="A1731" t="s">
        <v>725</v>
      </c>
      <c r="B1731" t="s">
        <v>1761</v>
      </c>
      <c r="C1731" t="s">
        <v>1761</v>
      </c>
      <c r="E1731" t="s">
        <v>658</v>
      </c>
    </row>
    <row r="1732" spans="1:5" ht="15" customHeight="1" x14ac:dyDescent="0.35">
      <c r="A1732" t="s">
        <v>725</v>
      </c>
      <c r="B1732" t="s">
        <v>658</v>
      </c>
      <c r="C1732" t="s">
        <v>658</v>
      </c>
      <c r="E1732" t="s">
        <v>658</v>
      </c>
    </row>
    <row r="1733" spans="1:5" ht="15" customHeight="1" x14ac:dyDescent="0.35">
      <c r="A1733" t="s">
        <v>725</v>
      </c>
      <c r="B1733" t="s">
        <v>1762</v>
      </c>
      <c r="C1733" t="s">
        <v>1762</v>
      </c>
      <c r="E1733" t="s">
        <v>658</v>
      </c>
    </row>
    <row r="1734" spans="1:5" ht="15" customHeight="1" x14ac:dyDescent="0.35">
      <c r="A1734" t="s">
        <v>725</v>
      </c>
      <c r="B1734" t="s">
        <v>1763</v>
      </c>
      <c r="C1734" t="s">
        <v>1763</v>
      </c>
      <c r="E1734" t="s">
        <v>658</v>
      </c>
    </row>
    <row r="1735" spans="1:5" ht="15" customHeight="1" x14ac:dyDescent="0.35">
      <c r="A1735" t="s">
        <v>725</v>
      </c>
      <c r="B1735" t="s">
        <v>1764</v>
      </c>
      <c r="C1735" t="s">
        <v>1764</v>
      </c>
      <c r="E1735" t="s">
        <v>659</v>
      </c>
    </row>
    <row r="1736" spans="1:5" ht="15" customHeight="1" x14ac:dyDescent="0.35">
      <c r="A1736" t="s">
        <v>725</v>
      </c>
      <c r="B1736" t="s">
        <v>1765</v>
      </c>
      <c r="C1736" t="s">
        <v>1765</v>
      </c>
      <c r="E1736" t="s">
        <v>659</v>
      </c>
    </row>
    <row r="1737" spans="1:5" ht="15" customHeight="1" x14ac:dyDescent="0.35">
      <c r="A1737" t="s">
        <v>725</v>
      </c>
      <c r="B1737" t="s">
        <v>1766</v>
      </c>
      <c r="C1737" t="s">
        <v>1766</v>
      </c>
      <c r="E1737" t="s">
        <v>659</v>
      </c>
    </row>
    <row r="1738" spans="1:5" ht="15" customHeight="1" x14ac:dyDescent="0.35">
      <c r="A1738" t="s">
        <v>725</v>
      </c>
      <c r="B1738" t="s">
        <v>1767</v>
      </c>
      <c r="C1738" t="s">
        <v>1767</v>
      </c>
      <c r="E1738" t="s">
        <v>659</v>
      </c>
    </row>
    <row r="1739" spans="1:5" ht="15" customHeight="1" x14ac:dyDescent="0.35">
      <c r="A1739" t="s">
        <v>725</v>
      </c>
      <c r="B1739" t="s">
        <v>1768</v>
      </c>
      <c r="C1739" t="s">
        <v>1768</v>
      </c>
      <c r="E1739" t="s">
        <v>659</v>
      </c>
    </row>
    <row r="1740" spans="1:5" ht="15" customHeight="1" x14ac:dyDescent="0.35">
      <c r="A1740" t="s">
        <v>725</v>
      </c>
      <c r="B1740" t="s">
        <v>1769</v>
      </c>
      <c r="C1740" t="s">
        <v>1769</v>
      </c>
      <c r="E1740" t="s">
        <v>659</v>
      </c>
    </row>
    <row r="1741" spans="1:5" ht="15" customHeight="1" x14ac:dyDescent="0.35">
      <c r="A1741" t="s">
        <v>725</v>
      </c>
      <c r="B1741" t="s">
        <v>1770</v>
      </c>
      <c r="C1741" t="s">
        <v>1770</v>
      </c>
      <c r="E1741" t="s">
        <v>660</v>
      </c>
    </row>
    <row r="1742" spans="1:5" ht="15" customHeight="1" x14ac:dyDescent="0.35">
      <c r="A1742" t="s">
        <v>725</v>
      </c>
      <c r="B1742" t="s">
        <v>1771</v>
      </c>
      <c r="C1742" t="s">
        <v>1771</v>
      </c>
      <c r="E1742" t="s">
        <v>660</v>
      </c>
    </row>
    <row r="1743" spans="1:5" ht="15" customHeight="1" x14ac:dyDescent="0.35">
      <c r="A1743" t="s">
        <v>725</v>
      </c>
      <c r="B1743" t="s">
        <v>1772</v>
      </c>
      <c r="C1743" t="s">
        <v>1772</v>
      </c>
      <c r="E1743" t="s">
        <v>660</v>
      </c>
    </row>
    <row r="1744" spans="1:5" ht="15" customHeight="1" x14ac:dyDescent="0.35">
      <c r="A1744" t="s">
        <v>725</v>
      </c>
      <c r="B1744" t="s">
        <v>1773</v>
      </c>
      <c r="C1744" t="s">
        <v>1773</v>
      </c>
      <c r="E1744" t="s">
        <v>660</v>
      </c>
    </row>
    <row r="1745" spans="1:5" ht="15" customHeight="1" x14ac:dyDescent="0.35">
      <c r="A1745" t="s">
        <v>725</v>
      </c>
      <c r="B1745" t="s">
        <v>1774</v>
      </c>
      <c r="C1745" t="s">
        <v>1774</v>
      </c>
      <c r="E1745" t="s">
        <v>660</v>
      </c>
    </row>
    <row r="1746" spans="1:5" ht="15" customHeight="1" x14ac:dyDescent="0.35">
      <c r="A1746" t="s">
        <v>725</v>
      </c>
      <c r="B1746" t="s">
        <v>1775</v>
      </c>
      <c r="C1746" t="s">
        <v>1775</v>
      </c>
      <c r="E1746" t="s">
        <v>660</v>
      </c>
    </row>
    <row r="1747" spans="1:5" ht="15" customHeight="1" x14ac:dyDescent="0.35">
      <c r="A1747" t="s">
        <v>725</v>
      </c>
      <c r="B1747" t="s">
        <v>1776</v>
      </c>
      <c r="C1747" t="s">
        <v>1776</v>
      </c>
      <c r="E1747" t="s">
        <v>661</v>
      </c>
    </row>
    <row r="1748" spans="1:5" ht="15" customHeight="1" x14ac:dyDescent="0.35">
      <c r="A1748" t="s">
        <v>725</v>
      </c>
      <c r="B1748" t="s">
        <v>1777</v>
      </c>
      <c r="C1748" t="s">
        <v>1777</v>
      </c>
      <c r="E1748" t="s">
        <v>661</v>
      </c>
    </row>
    <row r="1749" spans="1:5" ht="15" customHeight="1" x14ac:dyDescent="0.35">
      <c r="A1749" t="s">
        <v>725</v>
      </c>
      <c r="B1749" t="s">
        <v>1778</v>
      </c>
      <c r="C1749" t="s">
        <v>1778</v>
      </c>
      <c r="E1749" t="s">
        <v>661</v>
      </c>
    </row>
    <row r="1750" spans="1:5" ht="15" customHeight="1" x14ac:dyDescent="0.35">
      <c r="A1750" t="s">
        <v>725</v>
      </c>
      <c r="B1750" t="s">
        <v>1779</v>
      </c>
      <c r="C1750" t="s">
        <v>1779</v>
      </c>
      <c r="E1750" t="s">
        <v>661</v>
      </c>
    </row>
    <row r="1751" spans="1:5" ht="15" customHeight="1" x14ac:dyDescent="0.35">
      <c r="A1751" t="s">
        <v>725</v>
      </c>
      <c r="B1751" t="s">
        <v>1780</v>
      </c>
      <c r="C1751" t="s">
        <v>1780</v>
      </c>
      <c r="E1751" t="s">
        <v>662</v>
      </c>
    </row>
    <row r="1752" spans="1:5" ht="15" customHeight="1" x14ac:dyDescent="0.35">
      <c r="A1752" t="s">
        <v>725</v>
      </c>
      <c r="B1752" t="s">
        <v>1781</v>
      </c>
      <c r="C1752" t="s">
        <v>1781</v>
      </c>
      <c r="E1752" t="s">
        <v>662</v>
      </c>
    </row>
    <row r="1753" spans="1:5" ht="15" customHeight="1" x14ac:dyDescent="0.35">
      <c r="A1753" t="s">
        <v>725</v>
      </c>
      <c r="B1753" t="s">
        <v>1782</v>
      </c>
      <c r="C1753" t="s">
        <v>1782</v>
      </c>
      <c r="E1753" t="s">
        <v>662</v>
      </c>
    </row>
    <row r="1754" spans="1:5" ht="15" customHeight="1" x14ac:dyDescent="0.35">
      <c r="A1754" t="s">
        <v>725</v>
      </c>
      <c r="B1754" t="s">
        <v>1783</v>
      </c>
      <c r="C1754" t="s">
        <v>1783</v>
      </c>
      <c r="E1754" t="s">
        <v>662</v>
      </c>
    </row>
    <row r="1755" spans="1:5" ht="15" customHeight="1" x14ac:dyDescent="0.35">
      <c r="A1755" t="s">
        <v>725</v>
      </c>
      <c r="B1755" t="s">
        <v>1784</v>
      </c>
      <c r="C1755" t="s">
        <v>1784</v>
      </c>
      <c r="E1755" t="s">
        <v>662</v>
      </c>
    </row>
    <row r="1756" spans="1:5" ht="15" customHeight="1" x14ac:dyDescent="0.35">
      <c r="A1756" t="s">
        <v>725</v>
      </c>
      <c r="B1756" t="s">
        <v>1785</v>
      </c>
      <c r="C1756" t="s">
        <v>1785</v>
      </c>
      <c r="E1756" t="s">
        <v>663</v>
      </c>
    </row>
    <row r="1757" spans="1:5" ht="15" customHeight="1" x14ac:dyDescent="0.35">
      <c r="A1757" t="s">
        <v>725</v>
      </c>
      <c r="B1757" t="s">
        <v>1786</v>
      </c>
      <c r="C1757" t="s">
        <v>1786</v>
      </c>
      <c r="E1757" t="s">
        <v>663</v>
      </c>
    </row>
    <row r="1758" spans="1:5" ht="15" customHeight="1" x14ac:dyDescent="0.35">
      <c r="A1758" t="s">
        <v>725</v>
      </c>
      <c r="B1758" t="s">
        <v>1787</v>
      </c>
      <c r="C1758" t="s">
        <v>1787</v>
      </c>
      <c r="E1758" t="s">
        <v>663</v>
      </c>
    </row>
    <row r="1759" spans="1:5" ht="15" customHeight="1" x14ac:dyDescent="0.35">
      <c r="A1759" t="s">
        <v>725</v>
      </c>
      <c r="B1759" t="s">
        <v>1788</v>
      </c>
      <c r="C1759" t="s">
        <v>1788</v>
      </c>
      <c r="E1759" t="s">
        <v>663</v>
      </c>
    </row>
    <row r="1760" spans="1:5" ht="15" customHeight="1" x14ac:dyDescent="0.35">
      <c r="A1760" t="s">
        <v>725</v>
      </c>
      <c r="B1760" t="s">
        <v>1789</v>
      </c>
      <c r="C1760" t="s">
        <v>1789</v>
      </c>
      <c r="E1760" t="s">
        <v>663</v>
      </c>
    </row>
    <row r="1761" spans="1:5" ht="15" customHeight="1" x14ac:dyDescent="0.35">
      <c r="A1761" t="s">
        <v>725</v>
      </c>
      <c r="B1761" t="s">
        <v>1790</v>
      </c>
      <c r="C1761" t="s">
        <v>1790</v>
      </c>
      <c r="E1761" t="s">
        <v>663</v>
      </c>
    </row>
    <row r="1762" spans="1:5" ht="15" customHeight="1" x14ac:dyDescent="0.35">
      <c r="A1762" t="s">
        <v>725</v>
      </c>
      <c r="B1762" t="s">
        <v>1791</v>
      </c>
      <c r="C1762" t="s">
        <v>1791</v>
      </c>
      <c r="E1762" t="s">
        <v>664</v>
      </c>
    </row>
    <row r="1763" spans="1:5" ht="15" customHeight="1" x14ac:dyDescent="0.35">
      <c r="A1763" t="s">
        <v>725</v>
      </c>
      <c r="B1763" t="s">
        <v>1792</v>
      </c>
      <c r="C1763" t="s">
        <v>1792</v>
      </c>
      <c r="E1763" t="s">
        <v>664</v>
      </c>
    </row>
    <row r="1764" spans="1:5" ht="15" customHeight="1" x14ac:dyDescent="0.35">
      <c r="A1764" t="s">
        <v>725</v>
      </c>
      <c r="B1764" t="s">
        <v>1793</v>
      </c>
      <c r="C1764" t="s">
        <v>1793</v>
      </c>
      <c r="E1764" t="s">
        <v>664</v>
      </c>
    </row>
    <row r="1765" spans="1:5" ht="15" customHeight="1" x14ac:dyDescent="0.35">
      <c r="A1765" t="s">
        <v>725</v>
      </c>
      <c r="B1765" t="s">
        <v>1664</v>
      </c>
      <c r="C1765" t="s">
        <v>1664</v>
      </c>
      <c r="E1765" t="s">
        <v>664</v>
      </c>
    </row>
    <row r="1766" spans="1:5" ht="15" customHeight="1" x14ac:dyDescent="0.35">
      <c r="A1766" t="s">
        <v>725</v>
      </c>
      <c r="B1766" t="s">
        <v>1794</v>
      </c>
      <c r="C1766" t="s">
        <v>1794</v>
      </c>
      <c r="E1766" t="s">
        <v>665</v>
      </c>
    </row>
    <row r="1767" spans="1:5" ht="15" customHeight="1" x14ac:dyDescent="0.35">
      <c r="A1767" t="s">
        <v>725</v>
      </c>
      <c r="B1767" t="s">
        <v>1662</v>
      </c>
      <c r="C1767" t="s">
        <v>1662</v>
      </c>
      <c r="E1767" t="s">
        <v>665</v>
      </c>
    </row>
    <row r="1768" spans="1:5" ht="15" customHeight="1" x14ac:dyDescent="0.35">
      <c r="A1768" t="s">
        <v>725</v>
      </c>
      <c r="B1768" t="s">
        <v>1795</v>
      </c>
      <c r="C1768" t="s">
        <v>1795</v>
      </c>
      <c r="E1768" t="s">
        <v>665</v>
      </c>
    </row>
    <row r="1769" spans="1:5" ht="15" customHeight="1" x14ac:dyDescent="0.35">
      <c r="A1769" t="s">
        <v>725</v>
      </c>
      <c r="B1769" t="s">
        <v>1796</v>
      </c>
      <c r="C1769" t="s">
        <v>1796</v>
      </c>
      <c r="E1769" t="s">
        <v>665</v>
      </c>
    </row>
    <row r="1770" spans="1:5" ht="15" customHeight="1" x14ac:dyDescent="0.35">
      <c r="A1770" t="s">
        <v>725</v>
      </c>
      <c r="B1770" t="s">
        <v>1797</v>
      </c>
      <c r="C1770" t="s">
        <v>1797</v>
      </c>
      <c r="E1770" t="s">
        <v>666</v>
      </c>
    </row>
    <row r="1771" spans="1:5" ht="15" customHeight="1" x14ac:dyDescent="0.35">
      <c r="A1771" t="s">
        <v>725</v>
      </c>
      <c r="B1771" t="s">
        <v>1798</v>
      </c>
      <c r="C1771" t="s">
        <v>1798</v>
      </c>
      <c r="E1771" t="s">
        <v>666</v>
      </c>
    </row>
    <row r="1772" spans="1:5" ht="15" customHeight="1" x14ac:dyDescent="0.35">
      <c r="A1772" t="s">
        <v>725</v>
      </c>
      <c r="B1772" t="s">
        <v>1799</v>
      </c>
      <c r="C1772" t="s">
        <v>1799</v>
      </c>
      <c r="E1772" t="s">
        <v>666</v>
      </c>
    </row>
    <row r="1773" spans="1:5" ht="15" customHeight="1" x14ac:dyDescent="0.35">
      <c r="A1773" t="s">
        <v>725</v>
      </c>
      <c r="B1773" t="s">
        <v>1800</v>
      </c>
      <c r="C1773" t="s">
        <v>1800</v>
      </c>
      <c r="E1773" t="s">
        <v>666</v>
      </c>
    </row>
    <row r="1774" spans="1:5" ht="15" customHeight="1" x14ac:dyDescent="0.35">
      <c r="A1774" t="s">
        <v>725</v>
      </c>
      <c r="B1774" t="s">
        <v>1801</v>
      </c>
      <c r="C1774" t="s">
        <v>1801</v>
      </c>
      <c r="E1774" t="s">
        <v>667</v>
      </c>
    </row>
    <row r="1775" spans="1:5" ht="15" customHeight="1" x14ac:dyDescent="0.35">
      <c r="A1775" t="s">
        <v>725</v>
      </c>
      <c r="B1775" t="s">
        <v>667</v>
      </c>
      <c r="C1775" t="s">
        <v>667</v>
      </c>
      <c r="E1775" t="s">
        <v>667</v>
      </c>
    </row>
    <row r="1776" spans="1:5" ht="15" customHeight="1" x14ac:dyDescent="0.35">
      <c r="A1776" t="s">
        <v>725</v>
      </c>
      <c r="B1776" t="s">
        <v>1802</v>
      </c>
      <c r="C1776" t="s">
        <v>1802</v>
      </c>
      <c r="E1776" t="s">
        <v>667</v>
      </c>
    </row>
    <row r="1777" spans="1:5" ht="15" customHeight="1" x14ac:dyDescent="0.35">
      <c r="A1777" t="s">
        <v>725</v>
      </c>
      <c r="B1777" t="s">
        <v>1803</v>
      </c>
      <c r="C1777" t="s">
        <v>1803</v>
      </c>
      <c r="E1777" t="s">
        <v>668</v>
      </c>
    </row>
    <row r="1778" spans="1:5" ht="15" customHeight="1" x14ac:dyDescent="0.35">
      <c r="A1778" t="s">
        <v>725</v>
      </c>
      <c r="B1778" t="s">
        <v>1804</v>
      </c>
      <c r="C1778" t="s">
        <v>1804</v>
      </c>
      <c r="E1778" t="s">
        <v>668</v>
      </c>
    </row>
    <row r="1779" spans="1:5" ht="15" customHeight="1" x14ac:dyDescent="0.35">
      <c r="A1779" t="s">
        <v>725</v>
      </c>
      <c r="B1779" t="s">
        <v>1805</v>
      </c>
      <c r="C1779" t="s">
        <v>1805</v>
      </c>
      <c r="E1779" t="s">
        <v>668</v>
      </c>
    </row>
    <row r="1780" spans="1:5" ht="15" customHeight="1" x14ac:dyDescent="0.35">
      <c r="A1780" t="s">
        <v>725</v>
      </c>
      <c r="B1780" t="s">
        <v>1806</v>
      </c>
      <c r="C1780" t="s">
        <v>1806</v>
      </c>
      <c r="E1780" t="s">
        <v>668</v>
      </c>
    </row>
    <row r="1781" spans="1:5" ht="15" customHeight="1" x14ac:dyDescent="0.35">
      <c r="A1781" t="s">
        <v>725</v>
      </c>
      <c r="B1781" t="s">
        <v>1807</v>
      </c>
      <c r="C1781" t="s">
        <v>1807</v>
      </c>
      <c r="E1781" t="s">
        <v>668</v>
      </c>
    </row>
    <row r="1782" spans="1:5" ht="15" customHeight="1" x14ac:dyDescent="0.35">
      <c r="A1782" t="s">
        <v>725</v>
      </c>
      <c r="B1782" t="s">
        <v>1808</v>
      </c>
      <c r="C1782" t="s">
        <v>1808</v>
      </c>
      <c r="E1782" t="s">
        <v>668</v>
      </c>
    </row>
    <row r="1783" spans="1:5" ht="15" customHeight="1" x14ac:dyDescent="0.35">
      <c r="A1783" t="s">
        <v>725</v>
      </c>
      <c r="B1783" t="s">
        <v>1809</v>
      </c>
      <c r="C1783" t="s">
        <v>1809</v>
      </c>
      <c r="E1783" t="s">
        <v>669</v>
      </c>
    </row>
    <row r="1784" spans="1:5" ht="15" customHeight="1" x14ac:dyDescent="0.35">
      <c r="A1784" t="s">
        <v>725</v>
      </c>
      <c r="B1784" t="s">
        <v>1810</v>
      </c>
      <c r="C1784" t="s">
        <v>1810</v>
      </c>
      <c r="E1784" t="s">
        <v>669</v>
      </c>
    </row>
    <row r="1785" spans="1:5" ht="15" customHeight="1" x14ac:dyDescent="0.35">
      <c r="A1785" t="s">
        <v>725</v>
      </c>
      <c r="B1785" t="s">
        <v>1811</v>
      </c>
      <c r="C1785" t="s">
        <v>1811</v>
      </c>
      <c r="E1785" t="s">
        <v>669</v>
      </c>
    </row>
    <row r="1786" spans="1:5" ht="15" customHeight="1" x14ac:dyDescent="0.35">
      <c r="A1786" t="s">
        <v>725</v>
      </c>
      <c r="B1786" t="s">
        <v>1812</v>
      </c>
      <c r="C1786" t="s">
        <v>1812</v>
      </c>
      <c r="E1786" t="s">
        <v>669</v>
      </c>
    </row>
    <row r="1787" spans="1:5" ht="15" customHeight="1" x14ac:dyDescent="0.35">
      <c r="A1787" t="s">
        <v>725</v>
      </c>
      <c r="B1787" t="s">
        <v>1813</v>
      </c>
      <c r="C1787" t="s">
        <v>1813</v>
      </c>
      <c r="E1787" t="s">
        <v>669</v>
      </c>
    </row>
    <row r="1788" spans="1:5" ht="15" customHeight="1" x14ac:dyDescent="0.35">
      <c r="A1788" t="s">
        <v>725</v>
      </c>
      <c r="B1788" t="s">
        <v>1814</v>
      </c>
      <c r="C1788" t="s">
        <v>1814</v>
      </c>
      <c r="E1788" t="s">
        <v>669</v>
      </c>
    </row>
    <row r="1789" spans="1:5" ht="15" customHeight="1" x14ac:dyDescent="0.35">
      <c r="A1789" t="s">
        <v>725</v>
      </c>
      <c r="B1789" t="s">
        <v>1815</v>
      </c>
      <c r="C1789" t="s">
        <v>1815</v>
      </c>
      <c r="E1789" t="s">
        <v>670</v>
      </c>
    </row>
    <row r="1790" spans="1:5" ht="15" customHeight="1" x14ac:dyDescent="0.35">
      <c r="A1790" t="s">
        <v>725</v>
      </c>
      <c r="B1790" t="s">
        <v>1816</v>
      </c>
      <c r="C1790" t="s">
        <v>1816</v>
      </c>
      <c r="E1790" t="s">
        <v>670</v>
      </c>
    </row>
    <row r="1791" spans="1:5" ht="15" customHeight="1" x14ac:dyDescent="0.35">
      <c r="A1791" t="s">
        <v>725</v>
      </c>
      <c r="B1791" t="s">
        <v>1817</v>
      </c>
      <c r="C1791" t="s">
        <v>1817</v>
      </c>
      <c r="E1791" t="s">
        <v>670</v>
      </c>
    </row>
    <row r="1792" spans="1:5" ht="15" customHeight="1" x14ac:dyDescent="0.35">
      <c r="A1792" t="s">
        <v>725</v>
      </c>
      <c r="B1792" t="s">
        <v>1818</v>
      </c>
      <c r="C1792" t="s">
        <v>1818</v>
      </c>
      <c r="E1792" t="s">
        <v>670</v>
      </c>
    </row>
    <row r="1793" spans="1:5" ht="15" customHeight="1" x14ac:dyDescent="0.35">
      <c r="A1793" t="s">
        <v>725</v>
      </c>
      <c r="B1793" t="s">
        <v>1819</v>
      </c>
      <c r="C1793" t="s">
        <v>1819</v>
      </c>
      <c r="E1793" t="s">
        <v>670</v>
      </c>
    </row>
    <row r="1794" spans="1:5" ht="15" customHeight="1" x14ac:dyDescent="0.35">
      <c r="A1794" t="s">
        <v>725</v>
      </c>
      <c r="B1794" t="s">
        <v>1820</v>
      </c>
      <c r="C1794" t="s">
        <v>1820</v>
      </c>
      <c r="E1794" t="s">
        <v>670</v>
      </c>
    </row>
    <row r="1795" spans="1:5" ht="15" customHeight="1" x14ac:dyDescent="0.35">
      <c r="A1795" t="s">
        <v>725</v>
      </c>
      <c r="B1795" t="s">
        <v>1821</v>
      </c>
      <c r="C1795" t="s">
        <v>1821</v>
      </c>
      <c r="E1795" t="s">
        <v>671</v>
      </c>
    </row>
    <row r="1796" spans="1:5" ht="15" customHeight="1" x14ac:dyDescent="0.35">
      <c r="A1796" t="s">
        <v>725</v>
      </c>
      <c r="B1796" t="s">
        <v>1822</v>
      </c>
      <c r="C1796" t="s">
        <v>1822</v>
      </c>
      <c r="E1796" t="s">
        <v>671</v>
      </c>
    </row>
    <row r="1797" spans="1:5" ht="15" customHeight="1" x14ac:dyDescent="0.35">
      <c r="A1797" t="s">
        <v>725</v>
      </c>
      <c r="B1797" t="s">
        <v>1823</v>
      </c>
      <c r="C1797" t="s">
        <v>1823</v>
      </c>
      <c r="E1797" t="s">
        <v>671</v>
      </c>
    </row>
    <row r="1798" spans="1:5" ht="15" customHeight="1" x14ac:dyDescent="0.35">
      <c r="A1798" t="s">
        <v>725</v>
      </c>
      <c r="B1798" t="s">
        <v>1824</v>
      </c>
      <c r="C1798" t="s">
        <v>1824</v>
      </c>
      <c r="E1798" t="s">
        <v>671</v>
      </c>
    </row>
    <row r="1799" spans="1:5" ht="15" customHeight="1" x14ac:dyDescent="0.35">
      <c r="A1799" t="s">
        <v>725</v>
      </c>
      <c r="B1799" t="s">
        <v>1825</v>
      </c>
      <c r="C1799" t="s">
        <v>1825</v>
      </c>
      <c r="E1799" t="s">
        <v>671</v>
      </c>
    </row>
    <row r="1800" spans="1:5" ht="15" customHeight="1" x14ac:dyDescent="0.35">
      <c r="A1800" t="s">
        <v>725</v>
      </c>
      <c r="B1800" t="s">
        <v>1826</v>
      </c>
      <c r="C1800" t="s">
        <v>1826</v>
      </c>
      <c r="E1800" t="s">
        <v>672</v>
      </c>
    </row>
    <row r="1801" spans="1:5" ht="15" customHeight="1" x14ac:dyDescent="0.35">
      <c r="A1801" t="s">
        <v>725</v>
      </c>
      <c r="B1801" t="s">
        <v>1827</v>
      </c>
      <c r="C1801" t="s">
        <v>1827</v>
      </c>
      <c r="E1801" t="s">
        <v>672</v>
      </c>
    </row>
    <row r="1802" spans="1:5" ht="15" customHeight="1" x14ac:dyDescent="0.35">
      <c r="A1802" t="s">
        <v>725</v>
      </c>
      <c r="B1802" t="s">
        <v>1828</v>
      </c>
      <c r="C1802" t="s">
        <v>1828</v>
      </c>
      <c r="E1802" t="s">
        <v>672</v>
      </c>
    </row>
    <row r="1803" spans="1:5" ht="15" customHeight="1" x14ac:dyDescent="0.35">
      <c r="A1803" t="s">
        <v>725</v>
      </c>
      <c r="B1803" t="s">
        <v>1829</v>
      </c>
      <c r="C1803" t="s">
        <v>1829</v>
      </c>
      <c r="E1803" t="s">
        <v>673</v>
      </c>
    </row>
    <row r="1804" spans="1:5" ht="15" customHeight="1" x14ac:dyDescent="0.35">
      <c r="A1804" t="s">
        <v>725</v>
      </c>
      <c r="B1804" t="s">
        <v>1830</v>
      </c>
      <c r="C1804" t="s">
        <v>1830</v>
      </c>
      <c r="E1804" t="s">
        <v>672</v>
      </c>
    </row>
    <row r="1805" spans="1:5" ht="15" customHeight="1" x14ac:dyDescent="0.35">
      <c r="A1805" t="s">
        <v>725</v>
      </c>
      <c r="B1805" t="s">
        <v>1831</v>
      </c>
      <c r="C1805" t="s">
        <v>1831</v>
      </c>
      <c r="E1805" t="s">
        <v>674</v>
      </c>
    </row>
    <row r="1806" spans="1:5" ht="15" customHeight="1" x14ac:dyDescent="0.35">
      <c r="A1806" t="s">
        <v>725</v>
      </c>
      <c r="B1806" t="s">
        <v>1832</v>
      </c>
      <c r="C1806" t="s">
        <v>1832</v>
      </c>
      <c r="E1806" t="s">
        <v>674</v>
      </c>
    </row>
    <row r="1807" spans="1:5" ht="15" customHeight="1" x14ac:dyDescent="0.35">
      <c r="A1807" t="s">
        <v>725</v>
      </c>
      <c r="B1807" t="s">
        <v>1833</v>
      </c>
      <c r="C1807" t="s">
        <v>1833</v>
      </c>
      <c r="E1807" t="s">
        <v>674</v>
      </c>
    </row>
    <row r="1808" spans="1:5" ht="15" customHeight="1" x14ac:dyDescent="0.35">
      <c r="A1808" t="s">
        <v>725</v>
      </c>
      <c r="B1808" t="s">
        <v>1834</v>
      </c>
      <c r="C1808" t="s">
        <v>1834</v>
      </c>
      <c r="E1808" t="s">
        <v>674</v>
      </c>
    </row>
    <row r="1809" spans="1:5" ht="15" customHeight="1" x14ac:dyDescent="0.35">
      <c r="A1809" t="s">
        <v>725</v>
      </c>
      <c r="B1809" t="s">
        <v>1835</v>
      </c>
      <c r="C1809" t="s">
        <v>1835</v>
      </c>
      <c r="E1809" t="s">
        <v>674</v>
      </c>
    </row>
    <row r="1810" spans="1:5" ht="15" customHeight="1" x14ac:dyDescent="0.35">
      <c r="A1810" t="s">
        <v>725</v>
      </c>
      <c r="B1810" t="s">
        <v>1836</v>
      </c>
      <c r="C1810" t="s">
        <v>1836</v>
      </c>
      <c r="E1810" t="s">
        <v>673</v>
      </c>
    </row>
    <row r="1811" spans="1:5" ht="15" customHeight="1" x14ac:dyDescent="0.35">
      <c r="A1811" t="s">
        <v>725</v>
      </c>
      <c r="B1811" t="s">
        <v>1837</v>
      </c>
      <c r="C1811" t="s">
        <v>1837</v>
      </c>
      <c r="E1811" t="s">
        <v>673</v>
      </c>
    </row>
    <row r="1812" spans="1:5" ht="15" customHeight="1" x14ac:dyDescent="0.35">
      <c r="A1812" t="s">
        <v>725</v>
      </c>
      <c r="B1812" t="s">
        <v>1838</v>
      </c>
      <c r="C1812" t="s">
        <v>1838</v>
      </c>
      <c r="E1812" t="s">
        <v>673</v>
      </c>
    </row>
    <row r="1813" spans="1:5" ht="15" customHeight="1" x14ac:dyDescent="0.35">
      <c r="A1813" t="s">
        <v>725</v>
      </c>
      <c r="B1813" t="s">
        <v>1839</v>
      </c>
      <c r="C1813" t="s">
        <v>1839</v>
      </c>
      <c r="E1813" t="s">
        <v>673</v>
      </c>
    </row>
    <row r="1814" spans="1:5" ht="15" customHeight="1" x14ac:dyDescent="0.35">
      <c r="A1814" t="s">
        <v>725</v>
      </c>
      <c r="B1814" t="s">
        <v>1840</v>
      </c>
      <c r="C1814" t="s">
        <v>1840</v>
      </c>
      <c r="E1814" t="s">
        <v>673</v>
      </c>
    </row>
    <row r="1815" spans="1:5" ht="15" customHeight="1" x14ac:dyDescent="0.35">
      <c r="A1815" t="s">
        <v>725</v>
      </c>
      <c r="B1815" t="s">
        <v>1841</v>
      </c>
      <c r="C1815" t="s">
        <v>1841</v>
      </c>
      <c r="E1815" t="s">
        <v>673</v>
      </c>
    </row>
    <row r="1816" spans="1:5" ht="15" customHeight="1" x14ac:dyDescent="0.35">
      <c r="A1816" t="s">
        <v>725</v>
      </c>
      <c r="B1816" t="s">
        <v>1842</v>
      </c>
      <c r="C1816" t="s">
        <v>1842</v>
      </c>
      <c r="E1816" t="s">
        <v>675</v>
      </c>
    </row>
    <row r="1817" spans="1:5" ht="15" customHeight="1" x14ac:dyDescent="0.35">
      <c r="A1817" t="s">
        <v>725</v>
      </c>
      <c r="B1817" t="s">
        <v>1843</v>
      </c>
      <c r="C1817" t="s">
        <v>1843</v>
      </c>
      <c r="E1817" t="s">
        <v>675</v>
      </c>
    </row>
    <row r="1818" spans="1:5" ht="15" customHeight="1" x14ac:dyDescent="0.35">
      <c r="A1818" t="s">
        <v>725</v>
      </c>
      <c r="B1818" t="s">
        <v>1844</v>
      </c>
      <c r="C1818" t="s">
        <v>1844</v>
      </c>
      <c r="E1818" t="s">
        <v>675</v>
      </c>
    </row>
    <row r="1819" spans="1:5" ht="15" customHeight="1" x14ac:dyDescent="0.35">
      <c r="A1819" t="s">
        <v>725</v>
      </c>
      <c r="B1819" t="s">
        <v>1845</v>
      </c>
      <c r="C1819" t="s">
        <v>1845</v>
      </c>
      <c r="E1819" t="s">
        <v>675</v>
      </c>
    </row>
    <row r="1820" spans="1:5" ht="15" customHeight="1" x14ac:dyDescent="0.35">
      <c r="A1820" t="s">
        <v>725</v>
      </c>
      <c r="B1820" t="s">
        <v>1846</v>
      </c>
      <c r="C1820" t="s">
        <v>1846</v>
      </c>
      <c r="E1820" t="s">
        <v>676</v>
      </c>
    </row>
    <row r="1821" spans="1:5" ht="15" customHeight="1" x14ac:dyDescent="0.35">
      <c r="A1821" t="s">
        <v>725</v>
      </c>
      <c r="B1821" t="s">
        <v>1847</v>
      </c>
      <c r="C1821" t="s">
        <v>1847</v>
      </c>
      <c r="E1821" t="s">
        <v>676</v>
      </c>
    </row>
    <row r="1822" spans="1:5" ht="15" customHeight="1" x14ac:dyDescent="0.35">
      <c r="A1822" t="s">
        <v>725</v>
      </c>
      <c r="B1822" t="s">
        <v>1848</v>
      </c>
      <c r="C1822" t="s">
        <v>1848</v>
      </c>
      <c r="E1822" t="s">
        <v>676</v>
      </c>
    </row>
    <row r="1823" spans="1:5" ht="15" customHeight="1" x14ac:dyDescent="0.35">
      <c r="A1823" t="s">
        <v>725</v>
      </c>
      <c r="B1823" t="s">
        <v>1849</v>
      </c>
      <c r="C1823" t="s">
        <v>1849</v>
      </c>
      <c r="E1823" t="s">
        <v>676</v>
      </c>
    </row>
    <row r="1824" spans="1:5" ht="15" customHeight="1" x14ac:dyDescent="0.35">
      <c r="A1824" t="s">
        <v>725</v>
      </c>
      <c r="B1824" t="s">
        <v>1850</v>
      </c>
      <c r="C1824" t="s">
        <v>1850</v>
      </c>
      <c r="E1824" t="s">
        <v>676</v>
      </c>
    </row>
    <row r="1825" spans="1:5" ht="15" customHeight="1" x14ac:dyDescent="0.35">
      <c r="A1825" t="s">
        <v>725</v>
      </c>
      <c r="B1825" t="s">
        <v>1851</v>
      </c>
      <c r="C1825" t="s">
        <v>1851</v>
      </c>
      <c r="E1825" t="s">
        <v>677</v>
      </c>
    </row>
    <row r="1826" spans="1:5" ht="15" customHeight="1" x14ac:dyDescent="0.35">
      <c r="A1826" t="s">
        <v>725</v>
      </c>
      <c r="B1826" t="s">
        <v>1852</v>
      </c>
      <c r="C1826" t="s">
        <v>1852</v>
      </c>
      <c r="E1826" t="s">
        <v>677</v>
      </c>
    </row>
    <row r="1827" spans="1:5" ht="15" customHeight="1" x14ac:dyDescent="0.35">
      <c r="A1827" t="s">
        <v>725</v>
      </c>
      <c r="B1827" t="s">
        <v>1853</v>
      </c>
      <c r="C1827" t="s">
        <v>1853</v>
      </c>
      <c r="E1827" t="s">
        <v>677</v>
      </c>
    </row>
    <row r="1828" spans="1:5" ht="15" customHeight="1" x14ac:dyDescent="0.35">
      <c r="A1828" t="s">
        <v>725</v>
      </c>
      <c r="B1828" t="s">
        <v>1854</v>
      </c>
      <c r="C1828" t="s">
        <v>1854</v>
      </c>
      <c r="E1828" t="s">
        <v>677</v>
      </c>
    </row>
    <row r="1829" spans="1:5" ht="15" customHeight="1" x14ac:dyDescent="0.35">
      <c r="A1829" t="s">
        <v>725</v>
      </c>
      <c r="B1829" t="s">
        <v>1855</v>
      </c>
      <c r="C1829" t="s">
        <v>1855</v>
      </c>
      <c r="E1829" t="s">
        <v>677</v>
      </c>
    </row>
    <row r="1830" spans="1:5" ht="15" customHeight="1" x14ac:dyDescent="0.35">
      <c r="A1830" t="s">
        <v>725</v>
      </c>
      <c r="B1830" t="s">
        <v>1856</v>
      </c>
      <c r="C1830" t="s">
        <v>1856</v>
      </c>
      <c r="E1830" t="s">
        <v>678</v>
      </c>
    </row>
    <row r="1831" spans="1:5" ht="15" customHeight="1" x14ac:dyDescent="0.35">
      <c r="A1831" t="s">
        <v>725</v>
      </c>
      <c r="B1831" t="s">
        <v>1857</v>
      </c>
      <c r="C1831" t="s">
        <v>1857</v>
      </c>
      <c r="E1831" t="s">
        <v>678</v>
      </c>
    </row>
    <row r="1832" spans="1:5" ht="15" customHeight="1" x14ac:dyDescent="0.35">
      <c r="A1832" t="s">
        <v>725</v>
      </c>
      <c r="B1832" t="s">
        <v>1858</v>
      </c>
      <c r="C1832" t="s">
        <v>1858</v>
      </c>
      <c r="E1832" t="s">
        <v>678</v>
      </c>
    </row>
    <row r="1833" spans="1:5" ht="15" customHeight="1" x14ac:dyDescent="0.35">
      <c r="A1833" t="s">
        <v>725</v>
      </c>
      <c r="B1833" t="s">
        <v>1859</v>
      </c>
      <c r="C1833" t="s">
        <v>1859</v>
      </c>
      <c r="E1833" t="s">
        <v>678</v>
      </c>
    </row>
    <row r="1834" spans="1:5" ht="15" customHeight="1" x14ac:dyDescent="0.35">
      <c r="A1834" t="s">
        <v>725</v>
      </c>
      <c r="B1834" t="s">
        <v>1860</v>
      </c>
      <c r="C1834" t="s">
        <v>1860</v>
      </c>
      <c r="E1834" t="s">
        <v>678</v>
      </c>
    </row>
    <row r="1835" spans="1:5" ht="15" customHeight="1" x14ac:dyDescent="0.35">
      <c r="A1835" t="s">
        <v>725</v>
      </c>
      <c r="B1835" t="s">
        <v>1861</v>
      </c>
      <c r="C1835" t="s">
        <v>1861</v>
      </c>
      <c r="E1835" t="s">
        <v>679</v>
      </c>
    </row>
    <row r="1836" spans="1:5" ht="15" customHeight="1" x14ac:dyDescent="0.35">
      <c r="A1836" t="s">
        <v>725</v>
      </c>
      <c r="B1836" t="s">
        <v>1862</v>
      </c>
      <c r="C1836" t="s">
        <v>1862</v>
      </c>
      <c r="E1836" t="s">
        <v>679</v>
      </c>
    </row>
    <row r="1837" spans="1:5" ht="15" customHeight="1" x14ac:dyDescent="0.35">
      <c r="A1837" t="s">
        <v>725</v>
      </c>
      <c r="B1837" t="s">
        <v>1863</v>
      </c>
      <c r="C1837" t="s">
        <v>1863</v>
      </c>
      <c r="E1837" t="s">
        <v>679</v>
      </c>
    </row>
    <row r="1838" spans="1:5" ht="15" customHeight="1" x14ac:dyDescent="0.35">
      <c r="A1838" t="s">
        <v>725</v>
      </c>
      <c r="B1838" t="s">
        <v>1864</v>
      </c>
      <c r="C1838" t="s">
        <v>1864</v>
      </c>
      <c r="E1838" t="s">
        <v>679</v>
      </c>
    </row>
    <row r="1839" spans="1:5" ht="15" customHeight="1" x14ac:dyDescent="0.35">
      <c r="A1839" t="s">
        <v>725</v>
      </c>
      <c r="B1839" t="s">
        <v>1865</v>
      </c>
      <c r="C1839" t="s">
        <v>1865</v>
      </c>
      <c r="E1839" t="s">
        <v>679</v>
      </c>
    </row>
    <row r="1840" spans="1:5" ht="15" customHeight="1" x14ac:dyDescent="0.35">
      <c r="A1840" t="s">
        <v>725</v>
      </c>
      <c r="B1840" t="s">
        <v>1866</v>
      </c>
      <c r="C1840" t="s">
        <v>1866</v>
      </c>
      <c r="E1840" t="s">
        <v>680</v>
      </c>
    </row>
    <row r="1841" spans="1:5" ht="15" customHeight="1" x14ac:dyDescent="0.35">
      <c r="A1841" t="s">
        <v>725</v>
      </c>
      <c r="B1841" t="s">
        <v>1867</v>
      </c>
      <c r="C1841" t="s">
        <v>1867</v>
      </c>
      <c r="E1841" t="s">
        <v>680</v>
      </c>
    </row>
    <row r="1842" spans="1:5" ht="15" customHeight="1" x14ac:dyDescent="0.35">
      <c r="A1842" t="s">
        <v>725</v>
      </c>
      <c r="B1842" t="s">
        <v>1868</v>
      </c>
      <c r="C1842" t="s">
        <v>1868</v>
      </c>
      <c r="E1842" t="s">
        <v>680</v>
      </c>
    </row>
    <row r="1843" spans="1:5" ht="15" customHeight="1" x14ac:dyDescent="0.35">
      <c r="A1843" t="s">
        <v>725</v>
      </c>
      <c r="B1843" t="s">
        <v>1869</v>
      </c>
      <c r="C1843" t="s">
        <v>1869</v>
      </c>
      <c r="E1843" t="s">
        <v>680</v>
      </c>
    </row>
    <row r="1844" spans="1:5" ht="15" customHeight="1" x14ac:dyDescent="0.35">
      <c r="A1844" t="s">
        <v>725</v>
      </c>
      <c r="B1844" t="s">
        <v>1870</v>
      </c>
      <c r="C1844" t="s">
        <v>1870</v>
      </c>
      <c r="E1844" t="s">
        <v>681</v>
      </c>
    </row>
    <row r="1845" spans="1:5" ht="15" customHeight="1" x14ac:dyDescent="0.35">
      <c r="A1845" t="s">
        <v>725</v>
      </c>
      <c r="B1845" t="s">
        <v>1036</v>
      </c>
      <c r="C1845" t="s">
        <v>1036</v>
      </c>
      <c r="E1845" t="s">
        <v>681</v>
      </c>
    </row>
    <row r="1846" spans="1:5" ht="15" customHeight="1" x14ac:dyDescent="0.35">
      <c r="A1846" t="s">
        <v>725</v>
      </c>
      <c r="B1846" t="s">
        <v>1871</v>
      </c>
      <c r="C1846" t="s">
        <v>1871</v>
      </c>
      <c r="E1846" t="s">
        <v>681</v>
      </c>
    </row>
    <row r="1847" spans="1:5" ht="15" customHeight="1" x14ac:dyDescent="0.35">
      <c r="A1847" t="s">
        <v>725</v>
      </c>
      <c r="B1847" t="s">
        <v>1872</v>
      </c>
      <c r="C1847" t="s">
        <v>1872</v>
      </c>
      <c r="E1847" t="s">
        <v>681</v>
      </c>
    </row>
    <row r="1848" spans="1:5" ht="15" customHeight="1" x14ac:dyDescent="0.35">
      <c r="A1848" t="s">
        <v>725</v>
      </c>
      <c r="B1848" t="s">
        <v>1873</v>
      </c>
      <c r="C1848" t="s">
        <v>1873</v>
      </c>
      <c r="E1848" t="s">
        <v>681</v>
      </c>
    </row>
    <row r="1849" spans="1:5" ht="15" customHeight="1" x14ac:dyDescent="0.35">
      <c r="A1849" t="s">
        <v>725</v>
      </c>
      <c r="B1849" t="s">
        <v>1874</v>
      </c>
      <c r="C1849" t="s">
        <v>1874</v>
      </c>
      <c r="E1849" t="s">
        <v>681</v>
      </c>
    </row>
    <row r="1850" spans="1:5" ht="15" customHeight="1" x14ac:dyDescent="0.35">
      <c r="A1850" t="s">
        <v>725</v>
      </c>
      <c r="B1850" t="s">
        <v>1809</v>
      </c>
      <c r="C1850" t="s">
        <v>1809</v>
      </c>
      <c r="E1850" t="s">
        <v>681</v>
      </c>
    </row>
    <row r="1851" spans="1:5" ht="15" customHeight="1" x14ac:dyDescent="0.35">
      <c r="A1851" t="s">
        <v>725</v>
      </c>
      <c r="B1851" t="s">
        <v>1812</v>
      </c>
      <c r="C1851" t="s">
        <v>1812</v>
      </c>
      <c r="E1851" t="s">
        <v>682</v>
      </c>
    </row>
    <row r="1852" spans="1:5" ht="15" customHeight="1" x14ac:dyDescent="0.35">
      <c r="A1852" t="s">
        <v>725</v>
      </c>
      <c r="B1852" t="s">
        <v>1875</v>
      </c>
      <c r="C1852" t="s">
        <v>1875</v>
      </c>
      <c r="E1852" t="s">
        <v>682</v>
      </c>
    </row>
    <row r="1853" spans="1:5" ht="15" customHeight="1" x14ac:dyDescent="0.35">
      <c r="A1853" t="s">
        <v>725</v>
      </c>
      <c r="B1853" t="s">
        <v>1876</v>
      </c>
      <c r="C1853" t="s">
        <v>1876</v>
      </c>
      <c r="E1853" t="s">
        <v>682</v>
      </c>
    </row>
    <row r="1854" spans="1:5" ht="15" customHeight="1" x14ac:dyDescent="0.35">
      <c r="A1854" t="s">
        <v>725</v>
      </c>
      <c r="B1854" t="s">
        <v>1877</v>
      </c>
      <c r="C1854" t="s">
        <v>1877</v>
      </c>
      <c r="E1854" t="s">
        <v>682</v>
      </c>
    </row>
    <row r="1855" spans="1:5" ht="15" customHeight="1" x14ac:dyDescent="0.35">
      <c r="A1855" t="s">
        <v>725</v>
      </c>
      <c r="B1855" t="s">
        <v>1878</v>
      </c>
      <c r="C1855" t="s">
        <v>1878</v>
      </c>
      <c r="E1855" t="s">
        <v>683</v>
      </c>
    </row>
    <row r="1856" spans="1:5" ht="15" customHeight="1" x14ac:dyDescent="0.35">
      <c r="A1856" t="s">
        <v>725</v>
      </c>
      <c r="B1856" t="s">
        <v>1879</v>
      </c>
      <c r="C1856" t="s">
        <v>1879</v>
      </c>
      <c r="E1856" t="s">
        <v>683</v>
      </c>
    </row>
    <row r="1857" spans="1:5" ht="15" customHeight="1" x14ac:dyDescent="0.35">
      <c r="A1857" t="s">
        <v>725</v>
      </c>
      <c r="B1857" t="s">
        <v>1880</v>
      </c>
      <c r="C1857" t="s">
        <v>1880</v>
      </c>
      <c r="E1857" t="s">
        <v>683</v>
      </c>
    </row>
    <row r="1858" spans="1:5" ht="15" customHeight="1" x14ac:dyDescent="0.35">
      <c r="A1858" t="s">
        <v>725</v>
      </c>
      <c r="B1858" t="s">
        <v>1881</v>
      </c>
      <c r="C1858" t="s">
        <v>1881</v>
      </c>
      <c r="E1858" t="s">
        <v>683</v>
      </c>
    </row>
    <row r="1859" spans="1:5" ht="15" customHeight="1" x14ac:dyDescent="0.35">
      <c r="A1859" t="s">
        <v>725</v>
      </c>
      <c r="B1859" t="s">
        <v>1882</v>
      </c>
      <c r="C1859" t="s">
        <v>1882</v>
      </c>
      <c r="E1859" t="s">
        <v>684</v>
      </c>
    </row>
    <row r="1860" spans="1:5" ht="15" customHeight="1" x14ac:dyDescent="0.35">
      <c r="A1860" t="s">
        <v>725</v>
      </c>
      <c r="B1860" t="s">
        <v>1883</v>
      </c>
      <c r="C1860" t="s">
        <v>1883</v>
      </c>
      <c r="E1860" t="s">
        <v>684</v>
      </c>
    </row>
    <row r="1861" spans="1:5" ht="15" customHeight="1" x14ac:dyDescent="0.35">
      <c r="A1861" t="s">
        <v>725</v>
      </c>
      <c r="B1861" t="s">
        <v>1884</v>
      </c>
      <c r="C1861" t="s">
        <v>1884</v>
      </c>
      <c r="E1861" t="s">
        <v>684</v>
      </c>
    </row>
    <row r="1862" spans="1:5" ht="15" customHeight="1" x14ac:dyDescent="0.35">
      <c r="A1862" t="s">
        <v>725</v>
      </c>
      <c r="B1862" t="s">
        <v>1885</v>
      </c>
      <c r="C1862" t="s">
        <v>1885</v>
      </c>
      <c r="E1862" t="s">
        <v>684</v>
      </c>
    </row>
    <row r="1863" spans="1:5" ht="15" customHeight="1" x14ac:dyDescent="0.35">
      <c r="A1863" t="s">
        <v>725</v>
      </c>
      <c r="B1863" t="s">
        <v>1886</v>
      </c>
      <c r="C1863" t="s">
        <v>1886</v>
      </c>
      <c r="E1863" t="s">
        <v>684</v>
      </c>
    </row>
    <row r="1864" spans="1:5" ht="15" customHeight="1" x14ac:dyDescent="0.35">
      <c r="A1864" t="s">
        <v>725</v>
      </c>
      <c r="B1864" t="s">
        <v>1887</v>
      </c>
      <c r="C1864" t="s">
        <v>1887</v>
      </c>
      <c r="E1864" t="s">
        <v>684</v>
      </c>
    </row>
    <row r="1865" spans="1:5" ht="15" customHeight="1" x14ac:dyDescent="0.35">
      <c r="A1865" t="s">
        <v>725</v>
      </c>
      <c r="B1865" t="s">
        <v>1888</v>
      </c>
      <c r="C1865" t="s">
        <v>1888</v>
      </c>
      <c r="E1865" t="s">
        <v>684</v>
      </c>
    </row>
    <row r="1866" spans="1:5" ht="15" customHeight="1" x14ac:dyDescent="0.35">
      <c r="A1866" t="s">
        <v>725</v>
      </c>
      <c r="B1866" t="s">
        <v>1889</v>
      </c>
      <c r="C1866" t="s">
        <v>1889</v>
      </c>
      <c r="E1866" t="s">
        <v>685</v>
      </c>
    </row>
    <row r="1867" spans="1:5" ht="15" customHeight="1" x14ac:dyDescent="0.35">
      <c r="A1867" t="s">
        <v>725</v>
      </c>
      <c r="B1867" t="s">
        <v>1890</v>
      </c>
      <c r="C1867" t="s">
        <v>1890</v>
      </c>
      <c r="E1867" t="s">
        <v>685</v>
      </c>
    </row>
    <row r="1868" spans="1:5" ht="15" customHeight="1" x14ac:dyDescent="0.35">
      <c r="A1868" t="s">
        <v>725</v>
      </c>
      <c r="B1868" t="s">
        <v>1891</v>
      </c>
      <c r="C1868" t="s">
        <v>1891</v>
      </c>
      <c r="E1868" t="s">
        <v>685</v>
      </c>
    </row>
    <row r="1869" spans="1:5" ht="15" customHeight="1" x14ac:dyDescent="0.35">
      <c r="A1869" t="s">
        <v>725</v>
      </c>
      <c r="B1869" t="s">
        <v>1892</v>
      </c>
      <c r="C1869" t="s">
        <v>1892</v>
      </c>
      <c r="E1869" t="s">
        <v>685</v>
      </c>
    </row>
    <row r="1870" spans="1:5" ht="15" customHeight="1" x14ac:dyDescent="0.35">
      <c r="A1870" t="s">
        <v>725</v>
      </c>
      <c r="B1870" t="s">
        <v>1893</v>
      </c>
      <c r="C1870" t="s">
        <v>1893</v>
      </c>
      <c r="E1870" t="s">
        <v>685</v>
      </c>
    </row>
    <row r="1871" spans="1:5" ht="15" customHeight="1" x14ac:dyDescent="0.35">
      <c r="A1871" t="s">
        <v>725</v>
      </c>
      <c r="B1871" t="s">
        <v>1894</v>
      </c>
      <c r="C1871" t="s">
        <v>1894</v>
      </c>
      <c r="E1871" t="s">
        <v>686</v>
      </c>
    </row>
    <row r="1872" spans="1:5" ht="15" customHeight="1" x14ac:dyDescent="0.35">
      <c r="A1872" t="s">
        <v>725</v>
      </c>
      <c r="B1872" t="s">
        <v>1895</v>
      </c>
      <c r="C1872" t="s">
        <v>1895</v>
      </c>
      <c r="E1872" t="s">
        <v>686</v>
      </c>
    </row>
    <row r="1873" spans="1:5" ht="15" customHeight="1" x14ac:dyDescent="0.35">
      <c r="A1873" t="s">
        <v>725</v>
      </c>
      <c r="B1873" t="s">
        <v>1896</v>
      </c>
      <c r="C1873" t="s">
        <v>1896</v>
      </c>
      <c r="E1873" t="s">
        <v>686</v>
      </c>
    </row>
    <row r="1874" spans="1:5" ht="15" customHeight="1" x14ac:dyDescent="0.35">
      <c r="A1874" t="s">
        <v>725</v>
      </c>
      <c r="B1874" t="s">
        <v>1897</v>
      </c>
      <c r="C1874" t="s">
        <v>1897</v>
      </c>
      <c r="E1874" t="s">
        <v>686</v>
      </c>
    </row>
    <row r="1875" spans="1:5" ht="15" customHeight="1" x14ac:dyDescent="0.35">
      <c r="A1875" t="s">
        <v>725</v>
      </c>
      <c r="B1875" t="s">
        <v>1898</v>
      </c>
      <c r="C1875" t="s">
        <v>1898</v>
      </c>
      <c r="E1875" t="s">
        <v>687</v>
      </c>
    </row>
    <row r="1876" spans="1:5" ht="15" customHeight="1" x14ac:dyDescent="0.35">
      <c r="A1876" t="s">
        <v>725</v>
      </c>
      <c r="B1876" t="s">
        <v>1899</v>
      </c>
      <c r="C1876" t="s">
        <v>1899</v>
      </c>
      <c r="E1876" t="s">
        <v>687</v>
      </c>
    </row>
    <row r="1877" spans="1:5" ht="15" customHeight="1" x14ac:dyDescent="0.35">
      <c r="A1877" t="s">
        <v>725</v>
      </c>
      <c r="B1877" t="s">
        <v>1900</v>
      </c>
      <c r="C1877" t="s">
        <v>1900</v>
      </c>
      <c r="E1877" t="s">
        <v>687</v>
      </c>
    </row>
    <row r="1878" spans="1:5" ht="15" customHeight="1" x14ac:dyDescent="0.35">
      <c r="A1878" t="s">
        <v>725</v>
      </c>
      <c r="B1878" t="s">
        <v>1819</v>
      </c>
      <c r="C1878" t="s">
        <v>1819</v>
      </c>
      <c r="E1878" t="s">
        <v>687</v>
      </c>
    </row>
    <row r="1879" spans="1:5" ht="15" customHeight="1" x14ac:dyDescent="0.35">
      <c r="A1879" t="s">
        <v>725</v>
      </c>
      <c r="B1879" t="s">
        <v>1816</v>
      </c>
      <c r="C1879" t="s">
        <v>1816</v>
      </c>
      <c r="E1879" t="s">
        <v>688</v>
      </c>
    </row>
    <row r="1880" spans="1:5" ht="15" customHeight="1" x14ac:dyDescent="0.35">
      <c r="A1880" t="s">
        <v>725</v>
      </c>
      <c r="B1880" t="s">
        <v>1818</v>
      </c>
      <c r="C1880" t="s">
        <v>1818</v>
      </c>
      <c r="E1880" t="s">
        <v>688</v>
      </c>
    </row>
    <row r="1881" spans="1:5" ht="15" customHeight="1" x14ac:dyDescent="0.35">
      <c r="A1881" t="s">
        <v>725</v>
      </c>
      <c r="B1881" t="s">
        <v>1815</v>
      </c>
      <c r="C1881" t="s">
        <v>1815</v>
      </c>
      <c r="E1881" t="s">
        <v>688</v>
      </c>
    </row>
    <row r="1882" spans="1:5" ht="15" customHeight="1" x14ac:dyDescent="0.35">
      <c r="A1882" t="s">
        <v>725</v>
      </c>
      <c r="B1882" t="s">
        <v>1901</v>
      </c>
      <c r="C1882" t="s">
        <v>1901</v>
      </c>
      <c r="E1882" t="s">
        <v>688</v>
      </c>
    </row>
    <row r="1883" spans="1:5" ht="15" customHeight="1" x14ac:dyDescent="0.35">
      <c r="A1883" t="s">
        <v>725</v>
      </c>
      <c r="B1883" t="s">
        <v>1902</v>
      </c>
      <c r="C1883" t="s">
        <v>1902</v>
      </c>
      <c r="E1883" t="s">
        <v>689</v>
      </c>
    </row>
    <row r="1884" spans="1:5" ht="15" customHeight="1" x14ac:dyDescent="0.35">
      <c r="A1884" t="s">
        <v>725</v>
      </c>
      <c r="B1884" t="s">
        <v>1903</v>
      </c>
      <c r="C1884" t="s">
        <v>1903</v>
      </c>
      <c r="E1884" t="s">
        <v>689</v>
      </c>
    </row>
    <row r="1885" spans="1:5" ht="15" customHeight="1" x14ac:dyDescent="0.35">
      <c r="A1885" t="s">
        <v>725</v>
      </c>
      <c r="B1885" t="s">
        <v>1904</v>
      </c>
      <c r="C1885" t="s">
        <v>1904</v>
      </c>
      <c r="E1885" t="s">
        <v>689</v>
      </c>
    </row>
    <row r="1886" spans="1:5" ht="15" customHeight="1" x14ac:dyDescent="0.35">
      <c r="A1886" t="s">
        <v>725</v>
      </c>
      <c r="B1886" t="s">
        <v>1905</v>
      </c>
      <c r="C1886" t="s">
        <v>1905</v>
      </c>
      <c r="E1886" t="s">
        <v>689</v>
      </c>
    </row>
    <row r="1887" spans="1:5" ht="15" customHeight="1" x14ac:dyDescent="0.35">
      <c r="A1887" t="s">
        <v>725</v>
      </c>
      <c r="B1887" t="s">
        <v>1906</v>
      </c>
      <c r="C1887" t="s">
        <v>1906</v>
      </c>
      <c r="E1887" t="s">
        <v>690</v>
      </c>
    </row>
    <row r="1888" spans="1:5" ht="15" customHeight="1" x14ac:dyDescent="0.35">
      <c r="A1888" t="s">
        <v>725</v>
      </c>
      <c r="B1888" t="s">
        <v>1907</v>
      </c>
      <c r="C1888" t="s">
        <v>1907</v>
      </c>
      <c r="E1888" t="s">
        <v>690</v>
      </c>
    </row>
    <row r="1889" spans="1:5" ht="15" customHeight="1" x14ac:dyDescent="0.35">
      <c r="A1889" t="s">
        <v>725</v>
      </c>
      <c r="B1889" t="s">
        <v>1908</v>
      </c>
      <c r="C1889" t="s">
        <v>1908</v>
      </c>
      <c r="E1889" t="s">
        <v>690</v>
      </c>
    </row>
    <row r="1890" spans="1:5" ht="15" customHeight="1" x14ac:dyDescent="0.35">
      <c r="A1890" t="s">
        <v>725</v>
      </c>
      <c r="B1890" t="s">
        <v>1909</v>
      </c>
      <c r="C1890" t="s">
        <v>1909</v>
      </c>
      <c r="E1890" t="s">
        <v>690</v>
      </c>
    </row>
    <row r="1891" spans="1:5" ht="15" customHeight="1" x14ac:dyDescent="0.35">
      <c r="A1891" t="s">
        <v>725</v>
      </c>
      <c r="B1891" t="s">
        <v>1910</v>
      </c>
      <c r="C1891" t="s">
        <v>1910</v>
      </c>
      <c r="E1891" t="s">
        <v>691</v>
      </c>
    </row>
    <row r="1892" spans="1:5" ht="15" customHeight="1" x14ac:dyDescent="0.35">
      <c r="A1892" t="s">
        <v>725</v>
      </c>
      <c r="B1892" t="s">
        <v>1911</v>
      </c>
      <c r="C1892" t="s">
        <v>1911</v>
      </c>
      <c r="E1892" t="s">
        <v>691</v>
      </c>
    </row>
    <row r="1893" spans="1:5" ht="15" customHeight="1" x14ac:dyDescent="0.35">
      <c r="A1893" t="s">
        <v>725</v>
      </c>
      <c r="B1893" t="s">
        <v>1912</v>
      </c>
      <c r="C1893" t="s">
        <v>1912</v>
      </c>
      <c r="E1893" t="s">
        <v>691</v>
      </c>
    </row>
    <row r="1894" spans="1:5" ht="15" customHeight="1" x14ac:dyDescent="0.35">
      <c r="A1894" t="s">
        <v>725</v>
      </c>
      <c r="B1894" t="s">
        <v>1913</v>
      </c>
      <c r="C1894" t="s">
        <v>1913</v>
      </c>
      <c r="E1894" t="s">
        <v>691</v>
      </c>
    </row>
    <row r="1895" spans="1:5" ht="15" customHeight="1" x14ac:dyDescent="0.35">
      <c r="A1895" t="s">
        <v>725</v>
      </c>
      <c r="B1895" t="s">
        <v>1914</v>
      </c>
      <c r="C1895" t="s">
        <v>1914</v>
      </c>
      <c r="E1895" t="s">
        <v>691</v>
      </c>
    </row>
    <row r="1896" spans="1:5" ht="15" customHeight="1" x14ac:dyDescent="0.35">
      <c r="A1896" t="s">
        <v>725</v>
      </c>
      <c r="B1896" t="s">
        <v>1915</v>
      </c>
      <c r="C1896" t="s">
        <v>1915</v>
      </c>
      <c r="E1896" t="s">
        <v>692</v>
      </c>
    </row>
    <row r="1897" spans="1:5" ht="15" customHeight="1" x14ac:dyDescent="0.35">
      <c r="A1897" t="s">
        <v>725</v>
      </c>
      <c r="B1897" t="s">
        <v>1916</v>
      </c>
      <c r="C1897" t="s">
        <v>1916</v>
      </c>
      <c r="E1897" t="s">
        <v>692</v>
      </c>
    </row>
    <row r="1898" spans="1:5" ht="15" customHeight="1" x14ac:dyDescent="0.35">
      <c r="A1898" t="s">
        <v>725</v>
      </c>
      <c r="B1898" t="s">
        <v>1917</v>
      </c>
      <c r="C1898" t="s">
        <v>1917</v>
      </c>
      <c r="E1898" t="s">
        <v>692</v>
      </c>
    </row>
    <row r="1899" spans="1:5" ht="15" customHeight="1" x14ac:dyDescent="0.35">
      <c r="A1899" t="s">
        <v>725</v>
      </c>
      <c r="B1899" t="s">
        <v>1918</v>
      </c>
      <c r="C1899" t="s">
        <v>1918</v>
      </c>
      <c r="E1899" t="s">
        <v>692</v>
      </c>
    </row>
    <row r="1900" spans="1:5" ht="15" customHeight="1" x14ac:dyDescent="0.35">
      <c r="A1900" t="s">
        <v>725</v>
      </c>
      <c r="B1900" t="s">
        <v>1919</v>
      </c>
      <c r="C1900" t="s">
        <v>1919</v>
      </c>
      <c r="E1900" t="s">
        <v>692</v>
      </c>
    </row>
    <row r="1901" spans="1:5" ht="15" customHeight="1" x14ac:dyDescent="0.35">
      <c r="A1901" t="s">
        <v>725</v>
      </c>
      <c r="B1901" t="s">
        <v>1920</v>
      </c>
      <c r="C1901" t="s">
        <v>1920</v>
      </c>
      <c r="E1901" t="s">
        <v>692</v>
      </c>
    </row>
    <row r="1902" spans="1:5" ht="15" customHeight="1" x14ac:dyDescent="0.35">
      <c r="A1902" t="s">
        <v>725</v>
      </c>
      <c r="B1902" t="s">
        <v>1921</v>
      </c>
      <c r="C1902" t="s">
        <v>1921</v>
      </c>
      <c r="E1902" t="s">
        <v>692</v>
      </c>
    </row>
    <row r="1903" spans="1:5" ht="15" customHeight="1" x14ac:dyDescent="0.35">
      <c r="A1903" t="s">
        <v>725</v>
      </c>
      <c r="B1903" t="s">
        <v>1922</v>
      </c>
      <c r="C1903" t="s">
        <v>1922</v>
      </c>
      <c r="E1903" t="s">
        <v>693</v>
      </c>
    </row>
    <row r="1904" spans="1:5" ht="15" customHeight="1" x14ac:dyDescent="0.35">
      <c r="A1904" t="s">
        <v>725</v>
      </c>
      <c r="B1904" t="s">
        <v>1923</v>
      </c>
      <c r="C1904" t="s">
        <v>1923</v>
      </c>
      <c r="E1904" t="s">
        <v>693</v>
      </c>
    </row>
    <row r="1905" spans="1:5" ht="15" customHeight="1" x14ac:dyDescent="0.35">
      <c r="A1905" t="s">
        <v>725</v>
      </c>
      <c r="B1905" t="s">
        <v>1924</v>
      </c>
      <c r="C1905" t="s">
        <v>1924</v>
      </c>
      <c r="E1905" t="s">
        <v>693</v>
      </c>
    </row>
    <row r="1906" spans="1:5" ht="15" customHeight="1" x14ac:dyDescent="0.35">
      <c r="A1906" t="s">
        <v>725</v>
      </c>
      <c r="B1906" t="s">
        <v>1925</v>
      </c>
      <c r="C1906" t="s">
        <v>1925</v>
      </c>
      <c r="E1906" t="s">
        <v>693</v>
      </c>
    </row>
    <row r="1907" spans="1:5" ht="15" customHeight="1" x14ac:dyDescent="0.35">
      <c r="A1907" t="s">
        <v>725</v>
      </c>
      <c r="B1907" t="s">
        <v>1926</v>
      </c>
      <c r="C1907" t="s">
        <v>1926</v>
      </c>
      <c r="E1907" t="s">
        <v>693</v>
      </c>
    </row>
    <row r="1908" spans="1:5" ht="15" customHeight="1" x14ac:dyDescent="0.35">
      <c r="A1908" t="s">
        <v>725</v>
      </c>
      <c r="B1908" t="s">
        <v>1927</v>
      </c>
      <c r="C1908" t="s">
        <v>1927</v>
      </c>
      <c r="E1908" t="s">
        <v>693</v>
      </c>
    </row>
    <row r="1909" spans="1:5" ht="15" customHeight="1" x14ac:dyDescent="0.35">
      <c r="A1909" t="s">
        <v>725</v>
      </c>
      <c r="B1909" t="s">
        <v>1928</v>
      </c>
      <c r="C1909" t="s">
        <v>1928</v>
      </c>
      <c r="E1909" t="s">
        <v>693</v>
      </c>
    </row>
    <row r="1910" spans="1:5" ht="15" customHeight="1" x14ac:dyDescent="0.35">
      <c r="A1910" t="s">
        <v>725</v>
      </c>
      <c r="B1910" t="s">
        <v>1929</v>
      </c>
      <c r="C1910" t="s">
        <v>1929</v>
      </c>
      <c r="E1910" t="s">
        <v>694</v>
      </c>
    </row>
    <row r="1911" spans="1:5" ht="15" customHeight="1" x14ac:dyDescent="0.35">
      <c r="A1911" t="s">
        <v>725</v>
      </c>
      <c r="B1911" t="s">
        <v>1930</v>
      </c>
      <c r="C1911" t="s">
        <v>1930</v>
      </c>
      <c r="E1911" t="s">
        <v>694</v>
      </c>
    </row>
    <row r="1912" spans="1:5" ht="15" customHeight="1" x14ac:dyDescent="0.35">
      <c r="A1912" t="s">
        <v>725</v>
      </c>
      <c r="B1912" t="s">
        <v>1931</v>
      </c>
      <c r="C1912" t="s">
        <v>1931</v>
      </c>
      <c r="E1912" t="s">
        <v>694</v>
      </c>
    </row>
    <row r="1913" spans="1:5" ht="15" customHeight="1" x14ac:dyDescent="0.35">
      <c r="A1913" t="s">
        <v>725</v>
      </c>
      <c r="B1913" t="s">
        <v>1932</v>
      </c>
      <c r="C1913" t="s">
        <v>1932</v>
      </c>
      <c r="E1913" t="s">
        <v>694</v>
      </c>
    </row>
    <row r="1914" spans="1:5" ht="15" customHeight="1" x14ac:dyDescent="0.35">
      <c r="A1914" t="s">
        <v>725</v>
      </c>
      <c r="B1914" t="s">
        <v>1933</v>
      </c>
      <c r="C1914" t="s">
        <v>1933</v>
      </c>
      <c r="E1914" t="s">
        <v>694</v>
      </c>
    </row>
    <row r="1915" spans="1:5" ht="15" customHeight="1" x14ac:dyDescent="0.35">
      <c r="A1915" t="s">
        <v>725</v>
      </c>
      <c r="B1915" t="s">
        <v>1934</v>
      </c>
      <c r="C1915" t="s">
        <v>1934</v>
      </c>
      <c r="E1915" t="s">
        <v>695</v>
      </c>
    </row>
    <row r="1916" spans="1:5" ht="15" customHeight="1" x14ac:dyDescent="0.35">
      <c r="A1916" t="s">
        <v>725</v>
      </c>
      <c r="B1916" t="s">
        <v>1935</v>
      </c>
      <c r="C1916" t="s">
        <v>1935</v>
      </c>
      <c r="E1916" t="s">
        <v>695</v>
      </c>
    </row>
    <row r="1917" spans="1:5" ht="15" customHeight="1" x14ac:dyDescent="0.35">
      <c r="A1917" t="s">
        <v>725</v>
      </c>
      <c r="B1917" t="s">
        <v>1936</v>
      </c>
      <c r="C1917" t="s">
        <v>1936</v>
      </c>
      <c r="E1917" t="s">
        <v>695</v>
      </c>
    </row>
    <row r="1918" spans="1:5" ht="15" customHeight="1" x14ac:dyDescent="0.35">
      <c r="A1918" t="s">
        <v>725</v>
      </c>
      <c r="B1918" t="s">
        <v>1937</v>
      </c>
      <c r="C1918" t="s">
        <v>1937</v>
      </c>
      <c r="E1918" t="s">
        <v>695</v>
      </c>
    </row>
    <row r="1919" spans="1:5" ht="15" customHeight="1" x14ac:dyDescent="0.35">
      <c r="A1919" t="s">
        <v>725</v>
      </c>
      <c r="B1919" t="s">
        <v>1938</v>
      </c>
      <c r="C1919" t="s">
        <v>1938</v>
      </c>
      <c r="E1919" t="s">
        <v>696</v>
      </c>
    </row>
    <row r="1920" spans="1:5" ht="15" customHeight="1" x14ac:dyDescent="0.35">
      <c r="A1920" t="s">
        <v>725</v>
      </c>
      <c r="B1920" t="s">
        <v>1939</v>
      </c>
      <c r="C1920" t="s">
        <v>1939</v>
      </c>
      <c r="E1920" t="s">
        <v>696</v>
      </c>
    </row>
    <row r="1921" spans="1:5" ht="15" customHeight="1" x14ac:dyDescent="0.35">
      <c r="A1921" t="s">
        <v>725</v>
      </c>
      <c r="B1921" t="s">
        <v>1940</v>
      </c>
      <c r="C1921" t="s">
        <v>1940</v>
      </c>
      <c r="E1921" t="s">
        <v>696</v>
      </c>
    </row>
    <row r="1922" spans="1:5" ht="15" customHeight="1" x14ac:dyDescent="0.35">
      <c r="A1922" t="s">
        <v>725</v>
      </c>
      <c r="B1922" t="s">
        <v>1941</v>
      </c>
      <c r="C1922" t="s">
        <v>1941</v>
      </c>
      <c r="E1922" t="s">
        <v>696</v>
      </c>
    </row>
    <row r="1923" spans="1:5" ht="15" customHeight="1" x14ac:dyDescent="0.35">
      <c r="A1923" t="s">
        <v>725</v>
      </c>
      <c r="B1923" t="s">
        <v>1942</v>
      </c>
      <c r="C1923" t="s">
        <v>1942</v>
      </c>
      <c r="E1923" t="s">
        <v>696</v>
      </c>
    </row>
    <row r="1924" spans="1:5" ht="15" customHeight="1" x14ac:dyDescent="0.35">
      <c r="A1924" t="s">
        <v>725</v>
      </c>
      <c r="B1924" t="s">
        <v>1943</v>
      </c>
      <c r="C1924" t="s">
        <v>1943</v>
      </c>
      <c r="E1924" t="s">
        <v>696</v>
      </c>
    </row>
    <row r="1925" spans="1:5" ht="15" customHeight="1" x14ac:dyDescent="0.35">
      <c r="A1925" t="s">
        <v>725</v>
      </c>
      <c r="B1925" t="s">
        <v>1944</v>
      </c>
      <c r="C1925" t="s">
        <v>1944</v>
      </c>
      <c r="E1925" t="s">
        <v>697</v>
      </c>
    </row>
    <row r="1926" spans="1:5" ht="15" customHeight="1" x14ac:dyDescent="0.35">
      <c r="A1926" t="s">
        <v>725</v>
      </c>
      <c r="B1926" t="s">
        <v>1945</v>
      </c>
      <c r="C1926" t="s">
        <v>1945</v>
      </c>
      <c r="E1926" t="s">
        <v>697</v>
      </c>
    </row>
    <row r="1927" spans="1:5" ht="15" customHeight="1" x14ac:dyDescent="0.35">
      <c r="A1927" t="s">
        <v>725</v>
      </c>
      <c r="B1927" t="s">
        <v>1946</v>
      </c>
      <c r="C1927" t="s">
        <v>1946</v>
      </c>
      <c r="E1927" t="s">
        <v>697</v>
      </c>
    </row>
    <row r="1928" spans="1:5" ht="15" customHeight="1" x14ac:dyDescent="0.35">
      <c r="A1928" t="s">
        <v>725</v>
      </c>
      <c r="B1928" t="s">
        <v>1947</v>
      </c>
      <c r="C1928" t="s">
        <v>1947</v>
      </c>
      <c r="E1928" t="s">
        <v>697</v>
      </c>
    </row>
    <row r="1929" spans="1:5" ht="15" customHeight="1" x14ac:dyDescent="0.35">
      <c r="A1929" t="s">
        <v>725</v>
      </c>
      <c r="B1929" t="s">
        <v>1948</v>
      </c>
      <c r="C1929" t="s">
        <v>1948</v>
      </c>
      <c r="E1929" t="s">
        <v>698</v>
      </c>
    </row>
    <row r="1930" spans="1:5" ht="15" customHeight="1" x14ac:dyDescent="0.35">
      <c r="A1930" t="s">
        <v>725</v>
      </c>
      <c r="B1930" t="s">
        <v>1949</v>
      </c>
      <c r="C1930" t="s">
        <v>1949</v>
      </c>
      <c r="E1930" t="s">
        <v>698</v>
      </c>
    </row>
    <row r="1931" spans="1:5" ht="15" customHeight="1" x14ac:dyDescent="0.35">
      <c r="A1931" t="s">
        <v>725</v>
      </c>
      <c r="B1931" t="s">
        <v>1950</v>
      </c>
      <c r="C1931" t="s">
        <v>1950</v>
      </c>
      <c r="E1931" t="s">
        <v>698</v>
      </c>
    </row>
    <row r="1932" spans="1:5" ht="15" customHeight="1" x14ac:dyDescent="0.35">
      <c r="A1932" t="s">
        <v>725</v>
      </c>
      <c r="B1932" t="s">
        <v>1951</v>
      </c>
      <c r="C1932" t="s">
        <v>1951</v>
      </c>
      <c r="E1932" t="s">
        <v>698</v>
      </c>
    </row>
    <row r="1933" spans="1:5" ht="15" customHeight="1" x14ac:dyDescent="0.35">
      <c r="A1933" t="s">
        <v>725</v>
      </c>
      <c r="B1933" t="s">
        <v>1952</v>
      </c>
      <c r="C1933" t="s">
        <v>1952</v>
      </c>
      <c r="E1933" t="s">
        <v>698</v>
      </c>
    </row>
    <row r="1934" spans="1:5" ht="15" customHeight="1" x14ac:dyDescent="0.35">
      <c r="A1934" t="s">
        <v>725</v>
      </c>
      <c r="B1934" t="s">
        <v>1953</v>
      </c>
      <c r="C1934" t="s">
        <v>1953</v>
      </c>
      <c r="E1934" t="s">
        <v>698</v>
      </c>
    </row>
    <row r="1935" spans="1:5" ht="15" customHeight="1" x14ac:dyDescent="0.35">
      <c r="A1935" t="s">
        <v>725</v>
      </c>
      <c r="B1935" t="s">
        <v>1954</v>
      </c>
      <c r="C1935" t="s">
        <v>1954</v>
      </c>
      <c r="E1935" t="s">
        <v>698</v>
      </c>
    </row>
    <row r="1936" spans="1:5" ht="15" customHeight="1" x14ac:dyDescent="0.35">
      <c r="A1936" t="s">
        <v>725</v>
      </c>
      <c r="B1936" t="s">
        <v>1955</v>
      </c>
      <c r="C1936" t="s">
        <v>1955</v>
      </c>
      <c r="E1936" t="s">
        <v>698</v>
      </c>
    </row>
    <row r="1937" spans="1:5" ht="15" customHeight="1" x14ac:dyDescent="0.35">
      <c r="A1937" t="s">
        <v>725</v>
      </c>
      <c r="B1937" t="s">
        <v>1956</v>
      </c>
      <c r="C1937" t="s">
        <v>1956</v>
      </c>
      <c r="E1937" t="s">
        <v>699</v>
      </c>
    </row>
    <row r="1938" spans="1:5" ht="15" customHeight="1" x14ac:dyDescent="0.35">
      <c r="A1938" t="s">
        <v>725</v>
      </c>
      <c r="B1938" t="s">
        <v>1957</v>
      </c>
      <c r="C1938" t="s">
        <v>1957</v>
      </c>
      <c r="E1938" t="s">
        <v>699</v>
      </c>
    </row>
    <row r="1939" spans="1:5" ht="15" customHeight="1" x14ac:dyDescent="0.35">
      <c r="A1939" t="s">
        <v>725</v>
      </c>
      <c r="B1939" t="s">
        <v>1958</v>
      </c>
      <c r="C1939" t="s">
        <v>1958</v>
      </c>
      <c r="E1939" t="s">
        <v>699</v>
      </c>
    </row>
    <row r="1940" spans="1:5" ht="15" customHeight="1" x14ac:dyDescent="0.35">
      <c r="A1940" t="s">
        <v>725</v>
      </c>
      <c r="B1940" t="s">
        <v>1959</v>
      </c>
      <c r="C1940" t="s">
        <v>1959</v>
      </c>
      <c r="E1940" t="s">
        <v>700</v>
      </c>
    </row>
    <row r="1941" spans="1:5" ht="15" customHeight="1" x14ac:dyDescent="0.35">
      <c r="A1941" t="s">
        <v>725</v>
      </c>
      <c r="B1941" t="s">
        <v>1960</v>
      </c>
      <c r="C1941" t="s">
        <v>1960</v>
      </c>
      <c r="E1941" t="s">
        <v>700</v>
      </c>
    </row>
    <row r="1942" spans="1:5" ht="15" customHeight="1" x14ac:dyDescent="0.35">
      <c r="A1942" t="s">
        <v>725</v>
      </c>
      <c r="B1942" t="s">
        <v>1961</v>
      </c>
      <c r="C1942" t="s">
        <v>1961</v>
      </c>
      <c r="E1942" t="s">
        <v>700</v>
      </c>
    </row>
    <row r="1943" spans="1:5" ht="15" customHeight="1" x14ac:dyDescent="0.35">
      <c r="A1943" t="s">
        <v>725</v>
      </c>
      <c r="B1943" t="s">
        <v>1962</v>
      </c>
      <c r="C1943" t="s">
        <v>1962</v>
      </c>
      <c r="E1943" t="s">
        <v>700</v>
      </c>
    </row>
    <row r="1944" spans="1:5" ht="15" customHeight="1" x14ac:dyDescent="0.35">
      <c r="A1944" t="s">
        <v>725</v>
      </c>
      <c r="B1944" t="s">
        <v>1963</v>
      </c>
      <c r="C1944" t="s">
        <v>1963</v>
      </c>
      <c r="E1944" t="s">
        <v>700</v>
      </c>
    </row>
    <row r="1945" spans="1:5" ht="15" customHeight="1" x14ac:dyDescent="0.35">
      <c r="A1945" t="s">
        <v>725</v>
      </c>
      <c r="B1945" t="s">
        <v>1964</v>
      </c>
      <c r="C1945" t="s">
        <v>1964</v>
      </c>
      <c r="E1945" t="s">
        <v>701</v>
      </c>
    </row>
    <row r="1946" spans="1:5" ht="15" customHeight="1" x14ac:dyDescent="0.35">
      <c r="A1946" t="s">
        <v>725</v>
      </c>
      <c r="B1946" t="s">
        <v>1965</v>
      </c>
      <c r="C1946" t="s">
        <v>1965</v>
      </c>
      <c r="E1946" t="s">
        <v>701</v>
      </c>
    </row>
    <row r="1947" spans="1:5" ht="15" customHeight="1" x14ac:dyDescent="0.35">
      <c r="A1947" t="s">
        <v>725</v>
      </c>
      <c r="B1947" t="s">
        <v>1966</v>
      </c>
      <c r="C1947" t="s">
        <v>1966</v>
      </c>
      <c r="E1947" t="s">
        <v>701</v>
      </c>
    </row>
    <row r="1948" spans="1:5" ht="15" customHeight="1" x14ac:dyDescent="0.35">
      <c r="A1948" t="s">
        <v>725</v>
      </c>
      <c r="B1948" t="s">
        <v>1967</v>
      </c>
      <c r="C1948" t="s">
        <v>1967</v>
      </c>
      <c r="E1948" t="s">
        <v>701</v>
      </c>
    </row>
    <row r="1949" spans="1:5" ht="15" customHeight="1" x14ac:dyDescent="0.35">
      <c r="A1949" t="s">
        <v>725</v>
      </c>
      <c r="B1949" t="s">
        <v>1968</v>
      </c>
      <c r="C1949" t="s">
        <v>1968</v>
      </c>
      <c r="E1949" t="s">
        <v>701</v>
      </c>
    </row>
    <row r="1950" spans="1:5" ht="15" customHeight="1" x14ac:dyDescent="0.35">
      <c r="A1950" t="s">
        <v>725</v>
      </c>
      <c r="B1950" t="s">
        <v>1969</v>
      </c>
      <c r="C1950" t="s">
        <v>1969</v>
      </c>
      <c r="E1950" t="s">
        <v>701</v>
      </c>
    </row>
    <row r="1951" spans="1:5" ht="15" customHeight="1" x14ac:dyDescent="0.35">
      <c r="A1951" t="s">
        <v>725</v>
      </c>
      <c r="B1951" t="s">
        <v>1970</v>
      </c>
      <c r="C1951" t="s">
        <v>1970</v>
      </c>
      <c r="E1951" t="s">
        <v>702</v>
      </c>
    </row>
    <row r="1952" spans="1:5" ht="15" customHeight="1" x14ac:dyDescent="0.35">
      <c r="A1952" t="s">
        <v>725</v>
      </c>
      <c r="B1952" t="s">
        <v>1971</v>
      </c>
      <c r="C1952" t="s">
        <v>1971</v>
      </c>
      <c r="E1952" t="s">
        <v>702</v>
      </c>
    </row>
    <row r="1953" spans="1:5" ht="15" customHeight="1" x14ac:dyDescent="0.35">
      <c r="A1953" t="s">
        <v>725</v>
      </c>
      <c r="B1953" t="s">
        <v>1972</v>
      </c>
      <c r="C1953" t="s">
        <v>1972</v>
      </c>
      <c r="E1953" t="s">
        <v>702</v>
      </c>
    </row>
    <row r="1954" spans="1:5" ht="15" customHeight="1" x14ac:dyDescent="0.35">
      <c r="A1954" t="s">
        <v>725</v>
      </c>
      <c r="B1954" t="s">
        <v>1973</v>
      </c>
      <c r="C1954" t="s">
        <v>1973</v>
      </c>
      <c r="E1954" t="s">
        <v>702</v>
      </c>
    </row>
    <row r="1955" spans="1:5" ht="15" customHeight="1" x14ac:dyDescent="0.35">
      <c r="A1955" t="s">
        <v>725</v>
      </c>
      <c r="B1955" t="s">
        <v>1974</v>
      </c>
      <c r="C1955" t="s">
        <v>1974</v>
      </c>
      <c r="E1955" t="s">
        <v>703</v>
      </c>
    </row>
    <row r="1956" spans="1:5" ht="15" customHeight="1" x14ac:dyDescent="0.35">
      <c r="A1956" t="s">
        <v>725</v>
      </c>
      <c r="B1956" t="s">
        <v>1975</v>
      </c>
      <c r="C1956" t="s">
        <v>1975</v>
      </c>
      <c r="E1956" t="s">
        <v>703</v>
      </c>
    </row>
    <row r="1957" spans="1:5" ht="15" customHeight="1" x14ac:dyDescent="0.35">
      <c r="A1957" t="s">
        <v>725</v>
      </c>
      <c r="B1957" t="s">
        <v>1976</v>
      </c>
      <c r="C1957" t="s">
        <v>1976</v>
      </c>
      <c r="E1957" t="s">
        <v>703</v>
      </c>
    </row>
    <row r="1958" spans="1:5" ht="15" customHeight="1" x14ac:dyDescent="0.35">
      <c r="A1958" t="s">
        <v>725</v>
      </c>
      <c r="B1958" t="s">
        <v>1977</v>
      </c>
      <c r="C1958" t="s">
        <v>1977</v>
      </c>
      <c r="E1958" t="s">
        <v>703</v>
      </c>
    </row>
    <row r="1959" spans="1:5" ht="15" customHeight="1" x14ac:dyDescent="0.35">
      <c r="A1959" t="s">
        <v>725</v>
      </c>
      <c r="B1959" t="s">
        <v>1978</v>
      </c>
      <c r="C1959" t="s">
        <v>1978</v>
      </c>
      <c r="E1959" t="s">
        <v>703</v>
      </c>
    </row>
    <row r="1960" spans="1:5" ht="15" customHeight="1" x14ac:dyDescent="0.35">
      <c r="A1960" t="s">
        <v>725</v>
      </c>
      <c r="B1960" t="s">
        <v>1979</v>
      </c>
      <c r="C1960" t="s">
        <v>1979</v>
      </c>
      <c r="E1960" t="s">
        <v>704</v>
      </c>
    </row>
    <row r="1961" spans="1:5" ht="15" customHeight="1" x14ac:dyDescent="0.35">
      <c r="A1961" t="s">
        <v>725</v>
      </c>
      <c r="B1961" t="s">
        <v>1980</v>
      </c>
      <c r="C1961" t="s">
        <v>1980</v>
      </c>
      <c r="E1961" t="s">
        <v>704</v>
      </c>
    </row>
    <row r="1962" spans="1:5" ht="15" customHeight="1" x14ac:dyDescent="0.35">
      <c r="A1962" t="s">
        <v>725</v>
      </c>
      <c r="B1962" t="s">
        <v>1981</v>
      </c>
      <c r="C1962" t="s">
        <v>1981</v>
      </c>
      <c r="E1962" t="s">
        <v>704</v>
      </c>
    </row>
    <row r="1963" spans="1:5" ht="15" customHeight="1" x14ac:dyDescent="0.35">
      <c r="A1963" t="s">
        <v>725</v>
      </c>
      <c r="B1963" t="s">
        <v>1982</v>
      </c>
      <c r="C1963" t="s">
        <v>1982</v>
      </c>
      <c r="E1963" t="s">
        <v>704</v>
      </c>
    </row>
    <row r="1964" spans="1:5" ht="15" customHeight="1" x14ac:dyDescent="0.35">
      <c r="A1964" t="s">
        <v>725</v>
      </c>
      <c r="B1964" t="s">
        <v>1983</v>
      </c>
      <c r="C1964" t="s">
        <v>1983</v>
      </c>
      <c r="E1964" t="s">
        <v>704</v>
      </c>
    </row>
    <row r="1965" spans="1:5" ht="15" customHeight="1" x14ac:dyDescent="0.35">
      <c r="A1965" t="s">
        <v>725</v>
      </c>
      <c r="B1965" t="s">
        <v>1984</v>
      </c>
      <c r="C1965" t="s">
        <v>1984</v>
      </c>
      <c r="E1965" t="s">
        <v>704</v>
      </c>
    </row>
    <row r="1966" spans="1:5" ht="15" customHeight="1" x14ac:dyDescent="0.35">
      <c r="A1966" t="s">
        <v>725</v>
      </c>
      <c r="B1966" t="s">
        <v>1985</v>
      </c>
      <c r="C1966" t="s">
        <v>1985</v>
      </c>
      <c r="E1966" t="s">
        <v>705</v>
      </c>
    </row>
    <row r="1967" spans="1:5" ht="15" customHeight="1" x14ac:dyDescent="0.35">
      <c r="A1967" t="s">
        <v>725</v>
      </c>
      <c r="B1967" t="s">
        <v>1986</v>
      </c>
      <c r="C1967" t="s">
        <v>1986</v>
      </c>
      <c r="E1967" t="s">
        <v>705</v>
      </c>
    </row>
    <row r="1968" spans="1:5" ht="15" customHeight="1" x14ac:dyDescent="0.35">
      <c r="A1968" t="s">
        <v>725</v>
      </c>
      <c r="B1968" t="s">
        <v>1987</v>
      </c>
      <c r="C1968" t="s">
        <v>1987</v>
      </c>
      <c r="E1968" t="s">
        <v>705</v>
      </c>
    </row>
    <row r="1969" spans="1:5" ht="15" customHeight="1" x14ac:dyDescent="0.35">
      <c r="A1969" t="s">
        <v>725</v>
      </c>
      <c r="B1969" t="s">
        <v>845</v>
      </c>
      <c r="C1969" t="s">
        <v>845</v>
      </c>
      <c r="E1969" t="s">
        <v>705</v>
      </c>
    </row>
    <row r="1970" spans="1:5" ht="15" customHeight="1" x14ac:dyDescent="0.35">
      <c r="A1970" t="s">
        <v>725</v>
      </c>
      <c r="B1970" t="s">
        <v>1988</v>
      </c>
      <c r="C1970" t="s">
        <v>1988</v>
      </c>
      <c r="E1970" t="s">
        <v>705</v>
      </c>
    </row>
    <row r="1971" spans="1:5" ht="15" customHeight="1" x14ac:dyDescent="0.35">
      <c r="A1971" t="s">
        <v>725</v>
      </c>
      <c r="B1971" t="s">
        <v>1989</v>
      </c>
      <c r="C1971" t="s">
        <v>1989</v>
      </c>
      <c r="E1971" t="s">
        <v>706</v>
      </c>
    </row>
    <row r="1972" spans="1:5" ht="15" customHeight="1" x14ac:dyDescent="0.35">
      <c r="A1972" t="s">
        <v>725</v>
      </c>
      <c r="B1972" t="s">
        <v>1990</v>
      </c>
      <c r="C1972" t="s">
        <v>1990</v>
      </c>
      <c r="E1972" t="s">
        <v>706</v>
      </c>
    </row>
    <row r="1973" spans="1:5" ht="15" customHeight="1" x14ac:dyDescent="0.35">
      <c r="A1973" t="s">
        <v>725</v>
      </c>
      <c r="B1973" t="s">
        <v>1991</v>
      </c>
      <c r="C1973" t="s">
        <v>1991</v>
      </c>
      <c r="E1973" t="s">
        <v>706</v>
      </c>
    </row>
    <row r="1974" spans="1:5" ht="15" customHeight="1" x14ac:dyDescent="0.35">
      <c r="A1974" t="s">
        <v>725</v>
      </c>
      <c r="B1974" t="s">
        <v>1992</v>
      </c>
      <c r="C1974" t="s">
        <v>1992</v>
      </c>
      <c r="E1974" t="s">
        <v>706</v>
      </c>
    </row>
    <row r="1975" spans="1:5" ht="15" customHeight="1" x14ac:dyDescent="0.35">
      <c r="A1975" t="s">
        <v>725</v>
      </c>
      <c r="B1975" t="s">
        <v>1993</v>
      </c>
      <c r="C1975" t="s">
        <v>1993</v>
      </c>
      <c r="E1975" t="s">
        <v>706</v>
      </c>
    </row>
    <row r="1976" spans="1:5" ht="15" customHeight="1" x14ac:dyDescent="0.35">
      <c r="A1976" t="s">
        <v>725</v>
      </c>
      <c r="B1976" t="s">
        <v>1994</v>
      </c>
      <c r="C1976" t="s">
        <v>1994</v>
      </c>
      <c r="E1976" t="s">
        <v>707</v>
      </c>
    </row>
    <row r="1977" spans="1:5" ht="15" customHeight="1" x14ac:dyDescent="0.35">
      <c r="A1977" t="s">
        <v>725</v>
      </c>
      <c r="B1977" t="s">
        <v>1995</v>
      </c>
      <c r="C1977" t="s">
        <v>1995</v>
      </c>
      <c r="E1977" t="s">
        <v>707</v>
      </c>
    </row>
    <row r="1978" spans="1:5" ht="15" customHeight="1" x14ac:dyDescent="0.35">
      <c r="A1978" t="s">
        <v>725</v>
      </c>
      <c r="B1978" t="s">
        <v>1996</v>
      </c>
      <c r="C1978" t="s">
        <v>1996</v>
      </c>
      <c r="E1978" t="s">
        <v>707</v>
      </c>
    </row>
    <row r="1979" spans="1:5" ht="15" customHeight="1" x14ac:dyDescent="0.35">
      <c r="A1979" t="s">
        <v>725</v>
      </c>
      <c r="B1979" t="s">
        <v>1997</v>
      </c>
      <c r="C1979" t="s">
        <v>1997</v>
      </c>
      <c r="E1979" t="s">
        <v>707</v>
      </c>
    </row>
    <row r="1980" spans="1:5" ht="15" customHeight="1" x14ac:dyDescent="0.35">
      <c r="A1980" t="s">
        <v>725</v>
      </c>
      <c r="B1980" t="s">
        <v>1998</v>
      </c>
      <c r="C1980" t="s">
        <v>1998</v>
      </c>
      <c r="E1980" t="s">
        <v>708</v>
      </c>
    </row>
    <row r="1981" spans="1:5" ht="15" customHeight="1" x14ac:dyDescent="0.35">
      <c r="A1981" t="s">
        <v>725</v>
      </c>
      <c r="B1981" t="s">
        <v>1999</v>
      </c>
      <c r="C1981" t="s">
        <v>1999</v>
      </c>
      <c r="E1981" t="s">
        <v>708</v>
      </c>
    </row>
    <row r="1982" spans="1:5" ht="15" customHeight="1" x14ac:dyDescent="0.35">
      <c r="A1982" t="s">
        <v>725</v>
      </c>
      <c r="B1982" t="s">
        <v>2000</v>
      </c>
      <c r="C1982" t="s">
        <v>2000</v>
      </c>
      <c r="E1982" t="s">
        <v>708</v>
      </c>
    </row>
    <row r="1983" spans="1:5" ht="15" customHeight="1" x14ac:dyDescent="0.35">
      <c r="A1983" t="s">
        <v>725</v>
      </c>
      <c r="B1983" t="s">
        <v>2001</v>
      </c>
      <c r="C1983" t="s">
        <v>2001</v>
      </c>
      <c r="E1983" t="s">
        <v>708</v>
      </c>
    </row>
    <row r="1984" spans="1:5" ht="15" customHeight="1" x14ac:dyDescent="0.35">
      <c r="A1984" t="s">
        <v>725</v>
      </c>
      <c r="B1984" t="s">
        <v>2002</v>
      </c>
      <c r="C1984" t="s">
        <v>2002</v>
      </c>
      <c r="E1984" t="s">
        <v>708</v>
      </c>
    </row>
    <row r="1985" spans="1:5" ht="15" customHeight="1" x14ac:dyDescent="0.35">
      <c r="A1985" t="s">
        <v>725</v>
      </c>
      <c r="B1985" t="s">
        <v>2003</v>
      </c>
      <c r="C1985" t="s">
        <v>2003</v>
      </c>
      <c r="E1985" t="s">
        <v>709</v>
      </c>
    </row>
    <row r="1986" spans="1:5" ht="15" customHeight="1" x14ac:dyDescent="0.35">
      <c r="A1986" t="s">
        <v>725</v>
      </c>
      <c r="B1986" t="s">
        <v>2004</v>
      </c>
      <c r="C1986" t="s">
        <v>2004</v>
      </c>
      <c r="E1986" t="s">
        <v>710</v>
      </c>
    </row>
    <row r="1987" spans="1:5" ht="15" customHeight="1" x14ac:dyDescent="0.35">
      <c r="A1987" t="s">
        <v>725</v>
      </c>
      <c r="B1987" t="s">
        <v>2005</v>
      </c>
      <c r="C1987" t="s">
        <v>2005</v>
      </c>
      <c r="E1987" t="s">
        <v>709</v>
      </c>
    </row>
    <row r="1988" spans="1:5" ht="15" customHeight="1" x14ac:dyDescent="0.35">
      <c r="A1988" t="s">
        <v>725</v>
      </c>
      <c r="B1988" t="s">
        <v>2006</v>
      </c>
      <c r="C1988" t="s">
        <v>2006</v>
      </c>
      <c r="E1988" t="s">
        <v>709</v>
      </c>
    </row>
    <row r="1989" spans="1:5" ht="15" customHeight="1" x14ac:dyDescent="0.35">
      <c r="A1989" t="s">
        <v>725</v>
      </c>
      <c r="B1989" t="s">
        <v>2007</v>
      </c>
      <c r="C1989" t="s">
        <v>2007</v>
      </c>
      <c r="E1989" t="s">
        <v>710</v>
      </c>
    </row>
    <row r="1990" spans="1:5" ht="15" customHeight="1" x14ac:dyDescent="0.35">
      <c r="A1990" t="s">
        <v>725</v>
      </c>
      <c r="B1990" t="s">
        <v>2008</v>
      </c>
      <c r="C1990" t="s">
        <v>2008</v>
      </c>
      <c r="E1990" t="s">
        <v>710</v>
      </c>
    </row>
    <row r="1991" spans="1:5" ht="15" customHeight="1" x14ac:dyDescent="0.35">
      <c r="A1991" t="s">
        <v>725</v>
      </c>
      <c r="B1991" t="s">
        <v>2009</v>
      </c>
      <c r="C1991" t="s">
        <v>2009</v>
      </c>
      <c r="E1991" t="s">
        <v>710</v>
      </c>
    </row>
    <row r="1992" spans="1:5" ht="15" customHeight="1" x14ac:dyDescent="0.35">
      <c r="A1992" t="s">
        <v>725</v>
      </c>
      <c r="B1992" t="s">
        <v>2010</v>
      </c>
      <c r="C1992" t="s">
        <v>2010</v>
      </c>
      <c r="E1992" t="s">
        <v>710</v>
      </c>
    </row>
    <row r="1993" spans="1:5" ht="15" customHeight="1" x14ac:dyDescent="0.35">
      <c r="A1993" t="s">
        <v>725</v>
      </c>
      <c r="B1993" t="s">
        <v>2011</v>
      </c>
      <c r="C1993" t="s">
        <v>2011</v>
      </c>
      <c r="E1993" t="s">
        <v>710</v>
      </c>
    </row>
    <row r="1994" spans="1:5" ht="15" customHeight="1" x14ac:dyDescent="0.35">
      <c r="A1994" t="s">
        <v>725</v>
      </c>
      <c r="B1994" t="s">
        <v>2012</v>
      </c>
      <c r="C1994" t="s">
        <v>2012</v>
      </c>
      <c r="E1994" t="s">
        <v>710</v>
      </c>
    </row>
    <row r="1995" spans="1:5" ht="15" customHeight="1" x14ac:dyDescent="0.35">
      <c r="A1995" t="s">
        <v>725</v>
      </c>
      <c r="B1995" t="s">
        <v>2013</v>
      </c>
      <c r="C1995" t="s">
        <v>2013</v>
      </c>
      <c r="E1995" t="s">
        <v>711</v>
      </c>
    </row>
    <row r="1996" spans="1:5" ht="15" customHeight="1" x14ac:dyDescent="0.35">
      <c r="A1996" t="s">
        <v>725</v>
      </c>
      <c r="B1996" t="s">
        <v>2014</v>
      </c>
      <c r="C1996" t="s">
        <v>2014</v>
      </c>
      <c r="E1996" t="s">
        <v>711</v>
      </c>
    </row>
    <row r="1997" spans="1:5" ht="15" customHeight="1" x14ac:dyDescent="0.35">
      <c r="A1997" t="s">
        <v>725</v>
      </c>
      <c r="B1997" t="s">
        <v>2015</v>
      </c>
      <c r="C1997" t="s">
        <v>2015</v>
      </c>
      <c r="E1997" t="s">
        <v>711</v>
      </c>
    </row>
    <row r="1998" spans="1:5" ht="15" customHeight="1" x14ac:dyDescent="0.35">
      <c r="A1998" t="s">
        <v>725</v>
      </c>
      <c r="B1998" t="s">
        <v>2016</v>
      </c>
      <c r="C1998" t="s">
        <v>2016</v>
      </c>
      <c r="E1998" t="s">
        <v>711</v>
      </c>
    </row>
    <row r="1999" spans="1:5" ht="15" customHeight="1" x14ac:dyDescent="0.35">
      <c r="A1999" t="s">
        <v>725</v>
      </c>
      <c r="B1999" t="s">
        <v>2017</v>
      </c>
      <c r="C1999" t="s">
        <v>2017</v>
      </c>
      <c r="E1999" t="s">
        <v>712</v>
      </c>
    </row>
    <row r="2000" spans="1:5" ht="15" customHeight="1" x14ac:dyDescent="0.35">
      <c r="A2000" t="s">
        <v>725</v>
      </c>
      <c r="B2000" t="s">
        <v>2018</v>
      </c>
      <c r="C2000" t="s">
        <v>2018</v>
      </c>
      <c r="E2000" t="s">
        <v>712</v>
      </c>
    </row>
    <row r="2001" spans="1:5" ht="15" customHeight="1" x14ac:dyDescent="0.35">
      <c r="A2001" t="s">
        <v>725</v>
      </c>
      <c r="B2001" t="s">
        <v>2019</v>
      </c>
      <c r="C2001" t="s">
        <v>2019</v>
      </c>
      <c r="E2001" t="s">
        <v>712</v>
      </c>
    </row>
    <row r="2002" spans="1:5" ht="15" customHeight="1" x14ac:dyDescent="0.35">
      <c r="A2002" t="s">
        <v>725</v>
      </c>
      <c r="B2002" t="s">
        <v>2020</v>
      </c>
      <c r="C2002" t="s">
        <v>2020</v>
      </c>
      <c r="E2002" t="s">
        <v>712</v>
      </c>
    </row>
    <row r="2003" spans="1:5" ht="15" customHeight="1" x14ac:dyDescent="0.35">
      <c r="A2003" t="s">
        <v>725</v>
      </c>
      <c r="B2003" t="s">
        <v>2021</v>
      </c>
      <c r="C2003" t="s">
        <v>2021</v>
      </c>
      <c r="E2003" t="s">
        <v>712</v>
      </c>
    </row>
    <row r="2004" spans="1:5" ht="15" customHeight="1" x14ac:dyDescent="0.35">
      <c r="A2004" t="s">
        <v>725</v>
      </c>
      <c r="B2004" t="s">
        <v>2022</v>
      </c>
      <c r="C2004" t="s">
        <v>2022</v>
      </c>
      <c r="E2004" t="s">
        <v>712</v>
      </c>
    </row>
    <row r="2005" spans="1:5" ht="15" customHeight="1" x14ac:dyDescent="0.35">
      <c r="A2005" t="s">
        <v>725</v>
      </c>
      <c r="B2005" t="s">
        <v>2023</v>
      </c>
      <c r="C2005" t="s">
        <v>2023</v>
      </c>
      <c r="E2005" t="s">
        <v>713</v>
      </c>
    </row>
    <row r="2006" spans="1:5" ht="15" customHeight="1" x14ac:dyDescent="0.35">
      <c r="A2006" t="s">
        <v>725</v>
      </c>
      <c r="B2006" t="s">
        <v>2024</v>
      </c>
      <c r="C2006" t="s">
        <v>2024</v>
      </c>
      <c r="E2006" t="s">
        <v>713</v>
      </c>
    </row>
    <row r="2007" spans="1:5" ht="15" customHeight="1" x14ac:dyDescent="0.35">
      <c r="A2007" t="s">
        <v>725</v>
      </c>
      <c r="B2007" t="s">
        <v>713</v>
      </c>
      <c r="C2007" t="s">
        <v>713</v>
      </c>
      <c r="E2007" t="s">
        <v>713</v>
      </c>
    </row>
    <row r="2008" spans="1:5" ht="15" customHeight="1" x14ac:dyDescent="0.35">
      <c r="A2008" t="s">
        <v>725</v>
      </c>
      <c r="B2008" t="s">
        <v>2025</v>
      </c>
      <c r="C2008" t="s">
        <v>2025</v>
      </c>
      <c r="E2008" t="s">
        <v>713</v>
      </c>
    </row>
    <row r="2009" spans="1:5" ht="15" customHeight="1" x14ac:dyDescent="0.35">
      <c r="A2009" t="s">
        <v>725</v>
      </c>
      <c r="B2009" t="s">
        <v>2026</v>
      </c>
      <c r="C2009" t="s">
        <v>2026</v>
      </c>
      <c r="E2009" t="s">
        <v>713</v>
      </c>
    </row>
    <row r="2010" spans="1:5" ht="15" customHeight="1" x14ac:dyDescent="0.35">
      <c r="A2010" t="s">
        <v>725</v>
      </c>
      <c r="B2010" t="s">
        <v>2027</v>
      </c>
      <c r="C2010" t="s">
        <v>2027</v>
      </c>
      <c r="E2010" t="s">
        <v>714</v>
      </c>
    </row>
    <row r="2011" spans="1:5" ht="15" customHeight="1" x14ac:dyDescent="0.35">
      <c r="A2011" t="s">
        <v>725</v>
      </c>
      <c r="B2011" t="s">
        <v>714</v>
      </c>
      <c r="C2011" t="s">
        <v>714</v>
      </c>
      <c r="E2011" t="s">
        <v>714</v>
      </c>
    </row>
    <row r="2012" spans="1:5" ht="15" customHeight="1" x14ac:dyDescent="0.35">
      <c r="A2012" t="s">
        <v>725</v>
      </c>
      <c r="B2012" t="s">
        <v>2028</v>
      </c>
      <c r="C2012" t="s">
        <v>2028</v>
      </c>
      <c r="E2012" t="s">
        <v>714</v>
      </c>
    </row>
    <row r="2013" spans="1:5" ht="15" customHeight="1" x14ac:dyDescent="0.35">
      <c r="A2013" t="s">
        <v>725</v>
      </c>
      <c r="B2013" t="s">
        <v>2029</v>
      </c>
      <c r="C2013" t="s">
        <v>2029</v>
      </c>
      <c r="E2013" t="s">
        <v>714</v>
      </c>
    </row>
    <row r="2014" spans="1:5" ht="15" customHeight="1" x14ac:dyDescent="0.35">
      <c r="A2014" t="s">
        <v>725</v>
      </c>
      <c r="B2014" t="s">
        <v>2030</v>
      </c>
      <c r="C2014" t="s">
        <v>2030</v>
      </c>
      <c r="E2014" t="s">
        <v>714</v>
      </c>
    </row>
    <row r="2015" spans="1:5" ht="15" customHeight="1" x14ac:dyDescent="0.35">
      <c r="A2015" t="s">
        <v>725</v>
      </c>
      <c r="B2015" t="s">
        <v>2031</v>
      </c>
      <c r="C2015" t="s">
        <v>2031</v>
      </c>
      <c r="E2015" t="s">
        <v>715</v>
      </c>
    </row>
    <row r="2016" spans="1:5" ht="15" customHeight="1" x14ac:dyDescent="0.35">
      <c r="A2016" t="s">
        <v>725</v>
      </c>
      <c r="B2016" t="s">
        <v>2032</v>
      </c>
      <c r="C2016" t="s">
        <v>2032</v>
      </c>
      <c r="E2016" t="s">
        <v>715</v>
      </c>
    </row>
    <row r="2017" spans="1:5" ht="15" customHeight="1" x14ac:dyDescent="0.35">
      <c r="A2017" t="s">
        <v>725</v>
      </c>
      <c r="B2017" t="s">
        <v>2033</v>
      </c>
      <c r="C2017" t="s">
        <v>2033</v>
      </c>
      <c r="E2017" t="s">
        <v>715</v>
      </c>
    </row>
    <row r="2018" spans="1:5" ht="15" customHeight="1" x14ac:dyDescent="0.35">
      <c r="A2018" t="s">
        <v>725</v>
      </c>
      <c r="B2018" t="s">
        <v>2034</v>
      </c>
      <c r="C2018" t="s">
        <v>2034</v>
      </c>
      <c r="E2018" t="s">
        <v>715</v>
      </c>
    </row>
    <row r="2019" spans="1:5" ht="15" customHeight="1" x14ac:dyDescent="0.35">
      <c r="A2019" t="s">
        <v>725</v>
      </c>
      <c r="B2019" t="s">
        <v>2035</v>
      </c>
      <c r="C2019" t="s">
        <v>2035</v>
      </c>
      <c r="E2019" t="s">
        <v>715</v>
      </c>
    </row>
    <row r="2020" spans="1:5" ht="15" customHeight="1" x14ac:dyDescent="0.35">
      <c r="A2020" t="s">
        <v>725</v>
      </c>
      <c r="B2020" t="s">
        <v>2036</v>
      </c>
      <c r="C2020" t="s">
        <v>2036</v>
      </c>
      <c r="E2020" t="s">
        <v>716</v>
      </c>
    </row>
    <row r="2021" spans="1:5" ht="15" customHeight="1" x14ac:dyDescent="0.35">
      <c r="A2021" t="s">
        <v>725</v>
      </c>
      <c r="B2021" t="s">
        <v>2037</v>
      </c>
      <c r="C2021" t="s">
        <v>2037</v>
      </c>
      <c r="E2021" t="s">
        <v>716</v>
      </c>
    </row>
    <row r="2022" spans="1:5" ht="15" customHeight="1" x14ac:dyDescent="0.35">
      <c r="A2022" t="s">
        <v>725</v>
      </c>
      <c r="B2022" t="s">
        <v>2038</v>
      </c>
      <c r="C2022" t="s">
        <v>2038</v>
      </c>
      <c r="E2022" t="s">
        <v>716</v>
      </c>
    </row>
    <row r="2023" spans="1:5" ht="15" customHeight="1" x14ac:dyDescent="0.35">
      <c r="A2023" t="s">
        <v>725</v>
      </c>
      <c r="B2023" t="s">
        <v>2039</v>
      </c>
      <c r="C2023" t="s">
        <v>2039</v>
      </c>
      <c r="E2023" t="s">
        <v>716</v>
      </c>
    </row>
    <row r="2024" spans="1:5" ht="15" customHeight="1" x14ac:dyDescent="0.35">
      <c r="A2024" t="s">
        <v>725</v>
      </c>
      <c r="B2024" t="s">
        <v>2040</v>
      </c>
      <c r="C2024" t="s">
        <v>2040</v>
      </c>
      <c r="E2024" t="s">
        <v>716</v>
      </c>
    </row>
    <row r="2025" spans="1:5" ht="15" customHeight="1" x14ac:dyDescent="0.35">
      <c r="A2025" t="s">
        <v>725</v>
      </c>
      <c r="B2025" t="s">
        <v>2041</v>
      </c>
      <c r="C2025" t="s">
        <v>2041</v>
      </c>
      <c r="E2025" t="s">
        <v>717</v>
      </c>
    </row>
    <row r="2026" spans="1:5" ht="15" customHeight="1" x14ac:dyDescent="0.35">
      <c r="A2026" t="s">
        <v>725</v>
      </c>
      <c r="B2026" t="s">
        <v>2042</v>
      </c>
      <c r="C2026" t="s">
        <v>2042</v>
      </c>
      <c r="E2026" t="s">
        <v>717</v>
      </c>
    </row>
    <row r="2027" spans="1:5" ht="15" customHeight="1" x14ac:dyDescent="0.35">
      <c r="A2027" t="s">
        <v>725</v>
      </c>
      <c r="B2027" t="s">
        <v>2043</v>
      </c>
      <c r="C2027" t="s">
        <v>2043</v>
      </c>
      <c r="E2027" t="s">
        <v>717</v>
      </c>
    </row>
    <row r="2028" spans="1:5" ht="15" customHeight="1" x14ac:dyDescent="0.35">
      <c r="A2028" t="s">
        <v>725</v>
      </c>
      <c r="B2028" t="s">
        <v>2044</v>
      </c>
      <c r="C2028" t="s">
        <v>2044</v>
      </c>
      <c r="E2028" t="s">
        <v>717</v>
      </c>
    </row>
    <row r="2029" spans="1:5" ht="15" customHeight="1" x14ac:dyDescent="0.35">
      <c r="A2029" t="s">
        <v>725</v>
      </c>
      <c r="B2029" t="s">
        <v>2045</v>
      </c>
      <c r="C2029" t="s">
        <v>2045</v>
      </c>
      <c r="E2029" t="s">
        <v>717</v>
      </c>
    </row>
    <row r="2030" spans="1:5" ht="15" customHeight="1" x14ac:dyDescent="0.35">
      <c r="A2030" t="s">
        <v>725</v>
      </c>
      <c r="B2030" t="s">
        <v>2046</v>
      </c>
      <c r="C2030" t="s">
        <v>2046</v>
      </c>
      <c r="E2030" t="s">
        <v>718</v>
      </c>
    </row>
    <row r="2031" spans="1:5" ht="15" customHeight="1" x14ac:dyDescent="0.35">
      <c r="A2031" t="s">
        <v>725</v>
      </c>
      <c r="B2031" t="s">
        <v>2047</v>
      </c>
      <c r="C2031" t="s">
        <v>2047</v>
      </c>
      <c r="E2031" t="s">
        <v>718</v>
      </c>
    </row>
    <row r="2032" spans="1:5" ht="15" customHeight="1" x14ac:dyDescent="0.35">
      <c r="A2032" t="s">
        <v>725</v>
      </c>
      <c r="B2032" t="s">
        <v>2048</v>
      </c>
      <c r="C2032" t="s">
        <v>2048</v>
      </c>
      <c r="E2032" t="s">
        <v>718</v>
      </c>
    </row>
    <row r="2033" spans="1:5" ht="15" customHeight="1" x14ac:dyDescent="0.35">
      <c r="A2033" t="s">
        <v>725</v>
      </c>
      <c r="B2033" t="s">
        <v>2049</v>
      </c>
      <c r="C2033" t="s">
        <v>2049</v>
      </c>
      <c r="E2033" t="s">
        <v>718</v>
      </c>
    </row>
    <row r="2034" spans="1:5" ht="15" customHeight="1" x14ac:dyDescent="0.35">
      <c r="A2034" t="s">
        <v>725</v>
      </c>
      <c r="B2034" t="s">
        <v>2050</v>
      </c>
      <c r="C2034" t="s">
        <v>2050</v>
      </c>
      <c r="E2034" t="s">
        <v>718</v>
      </c>
    </row>
    <row r="2035" spans="1:5" ht="15" customHeight="1" x14ac:dyDescent="0.35">
      <c r="A2035" t="s">
        <v>725</v>
      </c>
      <c r="B2035" t="s">
        <v>2051</v>
      </c>
      <c r="C2035" t="s">
        <v>2051</v>
      </c>
      <c r="E2035" t="s">
        <v>719</v>
      </c>
    </row>
    <row r="2036" spans="1:5" ht="15" customHeight="1" x14ac:dyDescent="0.35">
      <c r="A2036" t="s">
        <v>725</v>
      </c>
      <c r="B2036" t="s">
        <v>2052</v>
      </c>
      <c r="C2036" t="s">
        <v>2052</v>
      </c>
      <c r="E2036" t="s">
        <v>719</v>
      </c>
    </row>
    <row r="2037" spans="1:5" ht="15" customHeight="1" x14ac:dyDescent="0.35">
      <c r="A2037" t="s">
        <v>725</v>
      </c>
      <c r="B2037" t="s">
        <v>2053</v>
      </c>
      <c r="C2037" t="s">
        <v>2053</v>
      </c>
      <c r="E2037" t="s">
        <v>719</v>
      </c>
    </row>
    <row r="2038" spans="1:5" ht="15" customHeight="1" x14ac:dyDescent="0.35">
      <c r="A2038" t="s">
        <v>725</v>
      </c>
      <c r="B2038" t="s">
        <v>2054</v>
      </c>
      <c r="C2038" t="s">
        <v>2054</v>
      </c>
      <c r="E2038" t="s">
        <v>719</v>
      </c>
    </row>
    <row r="2039" spans="1:5" ht="15" customHeight="1" x14ac:dyDescent="0.35">
      <c r="A2039" t="s">
        <v>725</v>
      </c>
      <c r="B2039" t="s">
        <v>2055</v>
      </c>
      <c r="C2039" t="s">
        <v>2055</v>
      </c>
      <c r="E2039" t="s">
        <v>719</v>
      </c>
    </row>
    <row r="2040" spans="1:5" ht="15" customHeight="1" x14ac:dyDescent="0.35">
      <c r="A2040" t="s">
        <v>725</v>
      </c>
      <c r="B2040" t="s">
        <v>2056</v>
      </c>
      <c r="C2040" t="s">
        <v>2056</v>
      </c>
      <c r="E2040" t="s">
        <v>720</v>
      </c>
    </row>
    <row r="2041" spans="1:5" ht="15" customHeight="1" x14ac:dyDescent="0.35">
      <c r="A2041" t="s">
        <v>725</v>
      </c>
      <c r="B2041" t="s">
        <v>2057</v>
      </c>
      <c r="C2041" t="s">
        <v>2057</v>
      </c>
      <c r="E2041" t="s">
        <v>720</v>
      </c>
    </row>
    <row r="2042" spans="1:5" ht="15" customHeight="1" x14ac:dyDescent="0.35">
      <c r="A2042" t="s">
        <v>725</v>
      </c>
      <c r="B2042" t="s">
        <v>2058</v>
      </c>
      <c r="C2042" t="s">
        <v>2058</v>
      </c>
      <c r="E2042" t="s">
        <v>720</v>
      </c>
    </row>
    <row r="2043" spans="1:5" ht="15" customHeight="1" x14ac:dyDescent="0.35">
      <c r="A2043" t="s">
        <v>725</v>
      </c>
      <c r="B2043" t="s">
        <v>2059</v>
      </c>
      <c r="C2043" t="s">
        <v>2059</v>
      </c>
      <c r="E2043" t="s">
        <v>720</v>
      </c>
    </row>
    <row r="2044" spans="1:5" ht="15" customHeight="1" x14ac:dyDescent="0.35">
      <c r="A2044" t="s">
        <v>725</v>
      </c>
      <c r="B2044" t="s">
        <v>1503</v>
      </c>
      <c r="C2044" t="s">
        <v>1503</v>
      </c>
      <c r="E2044" t="s">
        <v>721</v>
      </c>
    </row>
    <row r="2045" spans="1:5" ht="15" customHeight="1" x14ac:dyDescent="0.35">
      <c r="A2045" t="s">
        <v>725</v>
      </c>
      <c r="B2045" t="s">
        <v>2060</v>
      </c>
      <c r="C2045" t="s">
        <v>2060</v>
      </c>
      <c r="E2045" t="s">
        <v>721</v>
      </c>
    </row>
    <row r="2046" spans="1:5" ht="15" customHeight="1" x14ac:dyDescent="0.35">
      <c r="A2046" t="s">
        <v>725</v>
      </c>
      <c r="B2046" t="s">
        <v>2061</v>
      </c>
      <c r="C2046" t="s">
        <v>2061</v>
      </c>
      <c r="E2046" t="s">
        <v>721</v>
      </c>
    </row>
    <row r="2047" spans="1:5" ht="15" customHeight="1" x14ac:dyDescent="0.35">
      <c r="A2047" t="s">
        <v>725</v>
      </c>
      <c r="B2047" t="s">
        <v>2062</v>
      </c>
      <c r="C2047" t="s">
        <v>2062</v>
      </c>
      <c r="E2047" t="s">
        <v>721</v>
      </c>
    </row>
    <row r="2048" spans="1:5" ht="15" customHeight="1" x14ac:dyDescent="0.35">
      <c r="A2048" t="s">
        <v>725</v>
      </c>
      <c r="B2048" t="s">
        <v>2063</v>
      </c>
      <c r="C2048" t="s">
        <v>2063</v>
      </c>
      <c r="E2048" t="s">
        <v>722</v>
      </c>
    </row>
    <row r="2049" spans="1:5" ht="15" customHeight="1" x14ac:dyDescent="0.35">
      <c r="A2049" t="s">
        <v>725</v>
      </c>
      <c r="B2049" t="s">
        <v>2064</v>
      </c>
      <c r="C2049" t="s">
        <v>2064</v>
      </c>
      <c r="E2049" t="s">
        <v>722</v>
      </c>
    </row>
    <row r="2050" spans="1:5" ht="15" customHeight="1" x14ac:dyDescent="0.35">
      <c r="A2050" t="s">
        <v>725</v>
      </c>
      <c r="B2050" t="s">
        <v>2065</v>
      </c>
      <c r="C2050" t="s">
        <v>2065</v>
      </c>
      <c r="E2050" t="s">
        <v>722</v>
      </c>
    </row>
    <row r="2051" spans="1:5" ht="15" customHeight="1" x14ac:dyDescent="0.35">
      <c r="A2051" t="s">
        <v>725</v>
      </c>
      <c r="B2051" t="s">
        <v>2066</v>
      </c>
      <c r="C2051" t="s">
        <v>2066</v>
      </c>
      <c r="E2051" t="s">
        <v>722</v>
      </c>
    </row>
    <row r="2052" spans="1:5" ht="15" customHeight="1" x14ac:dyDescent="0.35">
      <c r="A2052" t="s">
        <v>725</v>
      </c>
      <c r="B2052" t="s">
        <v>2067</v>
      </c>
      <c r="C2052" t="s">
        <v>2067</v>
      </c>
      <c r="E2052" t="s">
        <v>722</v>
      </c>
    </row>
    <row r="2053" spans="1:5" ht="15" customHeight="1" x14ac:dyDescent="0.35">
      <c r="A2053" t="s">
        <v>725</v>
      </c>
      <c r="B2053" t="s">
        <v>2068</v>
      </c>
      <c r="C2053" t="s">
        <v>2068</v>
      </c>
      <c r="E2053" t="s">
        <v>723</v>
      </c>
    </row>
    <row r="2054" spans="1:5" ht="15" customHeight="1" x14ac:dyDescent="0.35">
      <c r="A2054" t="s">
        <v>725</v>
      </c>
      <c r="B2054" t="s">
        <v>2069</v>
      </c>
      <c r="C2054" t="s">
        <v>2069</v>
      </c>
      <c r="E2054" t="s">
        <v>723</v>
      </c>
    </row>
    <row r="2055" spans="1:5" ht="15" customHeight="1" x14ac:dyDescent="0.35">
      <c r="A2055" t="s">
        <v>725</v>
      </c>
      <c r="B2055" t="s">
        <v>2070</v>
      </c>
      <c r="C2055" t="s">
        <v>2070</v>
      </c>
      <c r="E2055" t="s">
        <v>723</v>
      </c>
    </row>
    <row r="2056" spans="1:5" ht="15" customHeight="1" x14ac:dyDescent="0.35">
      <c r="A2056" t="s">
        <v>725</v>
      </c>
      <c r="B2056" t="s">
        <v>2071</v>
      </c>
      <c r="C2056" t="s">
        <v>2071</v>
      </c>
      <c r="E2056" t="s">
        <v>723</v>
      </c>
    </row>
    <row r="2057" spans="1:5" ht="15" customHeight="1" x14ac:dyDescent="0.35">
      <c r="A2057" t="s">
        <v>725</v>
      </c>
      <c r="B2057" t="s">
        <v>2072</v>
      </c>
      <c r="C2057" t="s">
        <v>2072</v>
      </c>
      <c r="E2057" t="s">
        <v>723</v>
      </c>
    </row>
    <row r="2058" spans="1:5" ht="15" customHeight="1" x14ac:dyDescent="0.35">
      <c r="A2058" t="s">
        <v>725</v>
      </c>
      <c r="B2058" t="s">
        <v>1252</v>
      </c>
      <c r="C2058" t="s">
        <v>1252</v>
      </c>
      <c r="E2058" t="s">
        <v>723</v>
      </c>
    </row>
    <row r="2059" spans="1:5" ht="15" customHeight="1" x14ac:dyDescent="0.35">
      <c r="A2059" t="s">
        <v>725</v>
      </c>
      <c r="B2059" t="s">
        <v>2073</v>
      </c>
      <c r="C2059" t="s">
        <v>2073</v>
      </c>
      <c r="E2059" t="s">
        <v>724</v>
      </c>
    </row>
    <row r="2060" spans="1:5" ht="15" customHeight="1" x14ac:dyDescent="0.35">
      <c r="A2060" t="s">
        <v>725</v>
      </c>
      <c r="B2060" t="s">
        <v>1381</v>
      </c>
      <c r="C2060" t="s">
        <v>1381</v>
      </c>
      <c r="E2060" t="s">
        <v>724</v>
      </c>
    </row>
    <row r="2061" spans="1:5" ht="15" customHeight="1" x14ac:dyDescent="0.35">
      <c r="A2061" t="s">
        <v>725</v>
      </c>
      <c r="B2061" t="s">
        <v>2074</v>
      </c>
      <c r="C2061" t="s">
        <v>2074</v>
      </c>
      <c r="E2061" t="s">
        <v>724</v>
      </c>
    </row>
    <row r="2062" spans="1:5" ht="15" customHeight="1" x14ac:dyDescent="0.35">
      <c r="A2062" t="s">
        <v>725</v>
      </c>
      <c r="B2062" t="s">
        <v>2075</v>
      </c>
      <c r="C2062" t="s">
        <v>2075</v>
      </c>
      <c r="E2062" t="s">
        <v>724</v>
      </c>
    </row>
  </sheetData>
  <pageMargins left="0.7" right="0.7" top="0.75" bottom="0.75" header="0" footer="0"/>
  <pageSetup paperSize="9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000"/>
  <sheetViews>
    <sheetView workbookViewId="0">
      <selection activeCell="B3" sqref="B3"/>
    </sheetView>
  </sheetViews>
  <sheetFormatPr defaultColWidth="14.453125" defaultRowHeight="15" customHeight="1" x14ac:dyDescent="0.35"/>
  <cols>
    <col min="1" max="1" width="28.08984375" customWidth="1"/>
    <col min="2" max="2" width="12.7265625" customWidth="1"/>
    <col min="3" max="3" width="19" customWidth="1"/>
    <col min="4" max="4" width="5.7265625" customWidth="1"/>
    <col min="5" max="5" width="14.26953125" customWidth="1"/>
    <col min="6" max="6" width="34" customWidth="1"/>
    <col min="7" max="14" width="7.7265625" customWidth="1"/>
    <col min="15" max="25" width="15.08984375" customWidth="1"/>
  </cols>
  <sheetData>
    <row r="1" spans="1:6" ht="14.25" customHeight="1" x14ac:dyDescent="0.35">
      <c r="A1" s="1" t="s">
        <v>39</v>
      </c>
      <c r="B1" s="1" t="s">
        <v>40</v>
      </c>
      <c r="C1" s="1" t="s">
        <v>41</v>
      </c>
      <c r="D1" s="1" t="s">
        <v>42</v>
      </c>
      <c r="E1" s="1" t="s">
        <v>43</v>
      </c>
      <c r="F1" s="1"/>
    </row>
    <row r="2" spans="1:6" ht="14.25" customHeight="1" x14ac:dyDescent="0.35">
      <c r="A2" t="s">
        <v>2084</v>
      </c>
      <c r="B2" t="s">
        <v>2085</v>
      </c>
      <c r="C2" s="6" t="str">
        <f ca="1">TEXT(NOW(), "yyyy-mm-dd_HH-MM")</f>
        <v>2023-11-09 20-20</v>
      </c>
      <c r="D2" t="s">
        <v>44</v>
      </c>
      <c r="E2" t="s">
        <v>45</v>
      </c>
    </row>
    <row r="3" spans="1:6" ht="14.25" customHeight="1" x14ac:dyDescent="0.35"/>
    <row r="4" spans="1:6" ht="14.25" customHeight="1" x14ac:dyDescent="0.35"/>
    <row r="5" spans="1:6" ht="14.25" customHeight="1" x14ac:dyDescent="0.35"/>
    <row r="6" spans="1:6" ht="14.25" customHeight="1" x14ac:dyDescent="0.35"/>
    <row r="7" spans="1:6" ht="14.25" customHeight="1" x14ac:dyDescent="0.35"/>
    <row r="8" spans="1:6" ht="14.25" customHeight="1" x14ac:dyDescent="0.35"/>
    <row r="9" spans="1:6" ht="14.25" customHeight="1" x14ac:dyDescent="0.35"/>
    <row r="10" spans="1:6" ht="14.25" customHeight="1" x14ac:dyDescent="0.35"/>
    <row r="11" spans="1:6" ht="14.25" customHeight="1" x14ac:dyDescent="0.35"/>
    <row r="12" spans="1:6" ht="14.25" customHeight="1" x14ac:dyDescent="0.35"/>
    <row r="13" spans="1:6" ht="14.25" customHeight="1" x14ac:dyDescent="0.35"/>
    <row r="14" spans="1:6" ht="14.25" customHeight="1" x14ac:dyDescent="0.35"/>
    <row r="15" spans="1:6" ht="14.25" customHeight="1" x14ac:dyDescent="0.35"/>
    <row r="16" spans="1:6" ht="14.25" customHeight="1" x14ac:dyDescent="0.35"/>
    <row r="17" ht="14.25" customHeight="1" x14ac:dyDescent="0.35"/>
    <row r="18" ht="14.25" customHeight="1" x14ac:dyDescent="0.35"/>
    <row r="19" ht="14.25" customHeight="1" x14ac:dyDescent="0.35"/>
    <row r="20" ht="14.25" customHeight="1" x14ac:dyDescent="0.35"/>
    <row r="21" ht="14.25" customHeight="1" x14ac:dyDescent="0.35"/>
    <row r="22" ht="15.75" customHeight="1" x14ac:dyDescent="0.35"/>
    <row r="23" ht="15.75" customHeight="1" x14ac:dyDescent="0.35"/>
    <row r="24" ht="15.75" customHeight="1" x14ac:dyDescent="0.35"/>
    <row r="25" ht="15.75" customHeight="1" x14ac:dyDescent="0.35"/>
    <row r="26" ht="15.75" customHeight="1" x14ac:dyDescent="0.35"/>
    <row r="27" ht="15.75" customHeight="1" x14ac:dyDescent="0.35"/>
    <row r="28" ht="15.75" customHeight="1" x14ac:dyDescent="0.35"/>
    <row r="29" ht="15.75" customHeight="1" x14ac:dyDescent="0.35"/>
    <row r="30" ht="15.75" customHeight="1" x14ac:dyDescent="0.35"/>
    <row r="31" ht="15.75" customHeight="1" x14ac:dyDescent="0.35"/>
    <row r="3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Majiwa, George</cp:lastModifiedBy>
  <cp:revision>1</cp:revision>
  <dcterms:modified xsi:type="dcterms:W3CDTF">2023-11-09T17:22:59Z</dcterms:modified>
</cp:coreProperties>
</file>