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6E9D490-0027-457F-97B3-ADDD9ADABD6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<sst xmlns="http://schemas.openxmlformats.org/spreadsheetml/2006/main" count="8270" uniqueCount="2227">
  <si>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</si>
  <si>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</si>
  <si>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</si>
  <si>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</si>
  <si>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</si>
  <si>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</si>
  <si>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</si>
  <si>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</si>
  <si>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</si>
  <si>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</si>
  <si>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</si>
  <si>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</si>
  <si>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</si>
  <si>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</si>
  <si>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</si>
  <si>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</si>
  <si>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</si>
  <si>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</si>
  <si>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</si>
  <si>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</si>
  <si>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</si>
  <si>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</si>
  <si>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</si>
  <si>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</si>
  <si>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</si>
  <si>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</si>
  <si>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</si>
  <si>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</si>
  <si>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</si>
  <si>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</si>
  <si>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</si>
  <si>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</si>
  <si>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</si>
  <si>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</si>
  <si>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</si>
  <si>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</si>
  <si>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</si>
  <si>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</si>
  <si>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</si>
  <si>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</si>
  <si>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</si>
  <si>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</si>
  <si>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</si>
  <si>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</si>
  <si>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</si>
  <si>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</si>
  <si>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</si>
  <si>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</si>
  <si>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</si>
  <si>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</si>
  <si>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</si>
  <si>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</si>
  <si>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</si>
  <si>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</si>
  <si>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</si>
  <si>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</si>
  <si>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</si>
  <si>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</si>
  <si>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</si>
  <si>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</si>
  <si>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</si>
  <si>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</si>
  <si>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</si>
  <si>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</si>
  <si>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</si>
  <si>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</si>
  <si>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</si>
  <si>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</si>
  <si>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</si>
  <si>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</si>
  <si>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</si>
  <si>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</si>
  <si>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</si>
  <si>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</si>
  <si>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</si>
  <si>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</si>
  <si>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</si>
  <si>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</si>
  <si>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</si>
  <si>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</si>
  <si>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</si>
  <si>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</si>
  <si>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</si>
  <si>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</si>
  <si>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</si>
  <si>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</si>
  <si>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</si>
  <si>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</si>
  <si>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</si>
  <si>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</si>
  <si>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</si>
  <si>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</si>
  <si>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</si>
  <si>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</si>
  <si>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</si>
  <si>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</si>
  <si>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</si>
  <si>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</si>
  <si>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</si>
  <si>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</si>
  <si>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</si>
  <si>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</si>
  <si>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</si>
  <si>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</si>
  <si>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</si>
  <si>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</si>
  <si>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</si>
  <si>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</si>
  <si>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</si>
  <si>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</si>
  <si>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</si>
  <si>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</si>
  <si>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</si>
  <si>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</si>
  <si>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</si>
  <si>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</si>
  <si>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</si>
  <si>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</si>
  <si>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</si>
  <si>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</si>
  <si>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</si>
  <si>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</si>
  <si>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</si>
  <si>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</si>
  <si>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</si>
  <si>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</si>
  <si>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</si>
  <si>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</si>
  <si>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</si>
  <si>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</si>
  <si>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</si>
  <si>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</si>
  <si>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</si>
  <si>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</si>
  <si>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</si>
  <si>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</si>
  <si>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</si>
  <si>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</si>
  <si>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</si>
  <si>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</si>
  <si>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</si>
  <si>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</si>
  <si>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</si>
  <si>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</si>
  <si>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</si>
  <si>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</si>
  <si>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</si>
  <si>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</si>
  <si>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</si>
  <si>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</si>
  <si>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</si>
  <si>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</si>
  <si>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</si>
  <si>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</si>
  <si>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</si>
  <si>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</si>
  <si>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</si>
  <si>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</si>
  <si>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</si>
  <si>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</si>
  <si>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</si>
  <si>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</si>
  <si>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</si>
  <si>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</si>
  <si>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</si>
  <si>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</si>
  <si>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</si>
  <si>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</si>
  <si>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</si>
  <si>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</si>
  <si>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</si>
  <si>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</si>
  <si>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</si>
  <si>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</si>
  <si>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</si>
  <si>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</si>
  <si>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</si>
  <si>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</si>
  <si>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</si>
  <si>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</si>
  <si>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</si>
  <si>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</si>
  <si>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</si>
  <si>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</si>
  <si>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</si>
  <si>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</si>
  <si>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</si>
  <si>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</si>
  <si>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</si>
  <si>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</si>
  <si>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</si>
  <si>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</si>
  <si>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</si>
  <si>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</si>
  <si>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</si>
  <si>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</si>
  <si>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</si>
  <si>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</si>
  <si>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</si>
  <si>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</si>
  <si>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</si>
  <si>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</si>
  <si>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</si>
  <si>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</si>
  <si>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</si>
  <si>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</si>
  <si>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</si>
  <si>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</si>
  <si>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</si>
  <si>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</si>
  <si>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</si>
  <si>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</si>
  <si>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</si>
  <si>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</si>
  <si>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</si>
  <si>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</si>
  <si>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</si>
  <si>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</si>
  <si>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</si>
  <si>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</si>
  <si>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</si>
  <si>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</si>
  <si>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</si>
  <si>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</si>
  <si>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</si>
  <si>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</si>
  <si>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</si>
  <si>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</si>
  <si>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</si>
  <si>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</si>
  <si>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</si>
  <si>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</si>
  <si>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</si>
  <si>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</si>
  <si>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</si>
  <si>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</si>
  <si>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</si>
  <si>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</si>
  <si>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</si>
  <si>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</si>
  <si>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</si>
  <si>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</si>
  <si>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</si>
  <si>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</si>
  <si>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</si>
  <si>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</si>
  <si>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</si>
  <si>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</si>
  <si>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</si>
  <si>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</si>
  <si>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</si>
  <si>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</si>
  <si>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</si>
  <si>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</si>
  <si>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</si>
  <si>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</si>
  <si>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</si>
  <si>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</si>
  <si>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</si>
  <si>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</si>
  <si>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</si>
  <si>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</si>
  <si>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</si>
  <si>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</si>
  <si>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</si>
  <si>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</si>
  <si>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</si>
  <si>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</si>
  <si>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</si>
  <si>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</si>
  <si>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</si>
  <si>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</si>
  <si>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</si>
  <si>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</si>
  <si>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</si>
  <si>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</si>
  <si>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</si>
  <si>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</si>
  <si>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</si>
  <si>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</si>
  <si>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</si>
  <si>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</si>
  <si>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</si>
  <si>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</si>
  <si>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</si>
  <si>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</si>
  <si>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</si>
  <si>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</si>
  <si>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</si>
  <si>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</si>
  <si>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</si>
  <si>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</si>
  <si>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</si>
  <si>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</si>
  <si>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</si>
  <si>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</si>
  <si>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</si>
  <si>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</si>
  <si>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</si>
  <si>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</si>
  <si>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</si>
  <si>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</si>
  <si>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</si>
  <si>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</si>
  <si>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</si>
  <si>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</si>
  <si>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</si>
  <si>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</si>
  <si>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</si>
  <si>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</si>
  <si>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</si>
  <si>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</si>
  <si>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</si>
  <si>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</si>
  <si>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</si>
  <si>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</si>
  <si>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</si>
  <si>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</si>
  <si>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</si>
  <si>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</si>
  <si>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</si>
  <si>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</si>
  <si>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</si>
  <si>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</si>
  <si>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</si>
  <si>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</si>
  <si>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</si>
  <si>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</si>
  <si>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</si>
  <si>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</si>
  <si>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</si>
  <si>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</si>
  <si>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</si>
  <si>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</si>
  <si>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</si>
  <si>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</si>
  <si>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</si>
  <si>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</si>
  <si>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</si>
  <si>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</si>
  <si>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</si>
  <si>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</si>
  <si>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</si>
  <si>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</si>
  <si>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</si>
  <si>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</si>
  <si>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</si>
  <si>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</si>
  <si>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</si>
  <si>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</si>
  <si>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</si>
  <si>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</si>
  <si>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</si>
  <si>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</si>
  <si>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</si>
  <si>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</si>
  <si>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</si>
  <si>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</si>
  <si>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</si>
  <si>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</si>
  <si>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</si>
  <si>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</si>
  <si>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</si>
  <si>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</si>
  <si>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</si>
  <si>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</si>
  <si>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</si>
  <si>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</si>
  <si>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</si>
  <si>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</si>
  <si>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</si>
  <si>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</si>
  <si>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</si>
  <si>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</si>
  <si>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</si>
  <si>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</si>
  <si>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</si>
  <si>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</si>
  <si>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</si>
  <si>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</si>
  <si>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</si>
  <si>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</si>
  <si>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</si>
  <si>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</si>
  <si>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</si>
  <si>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</si>
  <si>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</si>
  <si>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</si>
  <si>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</si>
  <si>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</si>
  <si>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</si>
  <si>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</si>
  <si>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</si>
  <si>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</si>
  <si>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</si>
  <si>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</si>
  <si>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</si>
  <si>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</si>
  <si>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</si>
  <si>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</si>
  <si>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</si>
  <si>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</si>
  <si>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</si>
  <si>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</si>
  <si>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</si>
  <si>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</si>
  <si>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</si>
  <si>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</si>
  <si>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</si>
  <si>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</si>
  <si>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</si>
  <si>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</si>
  <si>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</si>
  <si>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</si>
  <si>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</si>
  <si>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</si>
  <si>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</si>
  <si>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</si>
  <si>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</si>
  <si>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</si>
  <si>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</si>
  <si>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</si>
  <si>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</si>
  <si>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</si>
  <si>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</si>
  <si>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</si>
  <si>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</si>
  <si>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</si>
  <si>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</si>
  <si>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</si>
  <si>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</si>
  <si>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</si>
  <si>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</si>
  <si>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</si>
  <si>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</si>
  <si>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</si>
  <si>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</si>
  <si>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</si>
  <si>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</si>
  <si>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</si>
  <si>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</si>
  <si>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</si>
  <si>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</si>
  <si>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</si>
  <si>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</si>
  <si>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</si>
  <si>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</si>
  <si>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</si>
  <si>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</si>
  <si>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</si>
  <si>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</si>
  <si>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</si>
  <si>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</si>
  <si>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</si>
  <si>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</si>
  <si>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</si>
  <si>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</si>
  <si>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</si>
  <si>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</si>
  <si>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</si>
  <si>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</si>
  <si>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</si>
  <si>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</si>
  <si>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</si>
  <si>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</si>
  <si>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</si>
  <si>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</si>
  <si>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</si>
  <si>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</si>
  <si>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</si>
  <si>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</si>
  <si>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</si>
  <si>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</si>
  <si>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</si>
  <si>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</si>
  <si>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</si>
  <si>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</si>
  <si>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</si>
  <si>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</si>
  <si>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</si>
  <si>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</si>
  <si>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</si>
  <si>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</si>
  <si>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</si>
  <si>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</si>
  <si>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</si>
  <si>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</si>
  <si>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</si>
  <si>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</si>
  <si>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</si>
  <si>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</si>
  <si>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</si>
  <si>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</si>
  <si>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</si>
  <si>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</si>
  <si>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</si>
  <si>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</si>
  <si>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</si>
  <si>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</si>
  <si>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</si>
  <si>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</si>
  <si>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</si>
  <si>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</si>
  <si>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</si>
  <si>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</si>
  <si>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</si>
  <si>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</si>
  <si>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</si>
  <si>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</si>
  <si>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</si>
  <si>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</si>
  <si>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</si>
  <si>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</si>
  <si>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</si>
  <si>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</si>
  <si>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</si>
  <si>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</si>
  <si>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</si>
  <si>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</si>
  <si>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</si>
  <si>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</si>
  <si>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</si>
  <si>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</si>
  <si>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</si>
  <si>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</si>
  <si>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</si>
  <si>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</si>
  <si>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</si>
  <si>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</si>
  <si>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</si>
  <si>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</si>
  <si>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</si>
  <si>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</si>
  <si>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</si>
  <si>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</si>
  <si>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</si>
  <si>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</si>
  <si>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</si>
  <si>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</si>
  <si>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</si>
  <si>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</si>
  <si>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</si>
  <si>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</si>
  <si>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</si>
  <si>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</si>
  <si>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</si>
  <si>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</si>
  <si>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</si>
  <si>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</si>
  <si>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</si>
  <si>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</si>
  <si>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</si>
  <si>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</si>
  <si>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</si>
  <si>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</si>
  <si>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</si>
  <si>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</si>
  <si>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</si>
  <si>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</si>
  <si>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</si>
  <si>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</si>
  <si>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</si>
  <si>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</si>
  <si>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</si>
  <si>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</si>
  <si>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</si>
  <si>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</si>
  <si>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</si>
  <si>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</si>
  <si>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</si>
  <si>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</si>
  <si>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</si>
  <si>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</si>
  <si>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</si>
  <si>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</si>
  <si>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</si>
  <si>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</si>
  <si>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</si>
  <si>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</si>
  <si>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</si>
  <si>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</si>
  <si>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</si>
  <si>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</si>
  <si>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</si>
  <si>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</si>
  <si>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</si>
  <si>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</si>
  <si>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</si>
  <si>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</si>
  <si>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</si>
  <si>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</si>
  <si>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</si>
  <si>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</si>
  <si>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</si>
  <si>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</si>
  <si>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</si>
  <si>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</si>
  <si>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</si>
  <si>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</si>
  <si>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</si>
  <si>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</si>
  <si>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</si>
  <si>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</si>
  <si>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</si>
  <si>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</si>
  <si>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</si>
  <si>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</si>
  <si>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</si>
  <si>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</si>
  <si>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</si>
  <si>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</si>
  <si>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</si>
  <si>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</si>
  <si>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</si>
  <si>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</si>
  <si>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</si>
  <si>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</si>
  <si>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</si>
  <si>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</si>
  <si>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</si>
  <si>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</si>
  <si>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</si>
  <si>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</si>
  <si>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</si>
  <si>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</si>
  <si>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</si>
  <si>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</si>
  <si>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</si>
  <si>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</si>
  <si>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</si>
  <si>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</si>
  <si>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</si>
  <si>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</si>
  <si>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</si>
  <si>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</si>
  <si>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</si>
  <si>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</si>
  <si>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</si>
  <si>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</si>
  <si>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</si>
  <si>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</si>
  <si>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</si>
  <si>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</si>
  <si>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</si>
  <si>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</si>
  <si>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</si>
  <si>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</si>
  <si>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</si>
  <si>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</si>
  <si>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</si>
  <si>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</si>
  <si>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</si>
  <si>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</si>
  <si>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</si>
  <si>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</si>
  <si>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</si>
  <si>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</si>
  <si>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</si>
  <si>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</si>
  <si>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</si>
  <si>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</si>
  <si>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</si>
  <si>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</si>
  <si>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</si>
  <si>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</si>
  <si>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</si>
  <si>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</si>
  <si>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</si>
  <si>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</si>
  <si>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</si>
  <si>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</si>
  <si>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</si>
  <si>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</si>
  <si>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</si>
  <si>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</si>
  <si>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</si>
  <si>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</si>
  <si>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</si>
  <si>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</si>
  <si>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</si>
  <si>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</si>
  <si>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</si>
  <si>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</si>
  <si>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</si>
  <si>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</si>
  <si>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</si>
  <si>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</si>
  <si>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</si>
  <si>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</si>
  <si>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</si>
  <si>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</si>
  <si>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</si>
  <si>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</si>
  <si>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</si>
  <si>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</si>
  <si>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</si>
  <si>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</si>
  <si>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</si>
  <si>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</si>
  <si>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</si>
  <si>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</si>
  <si>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</si>
  <si>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</si>
  <si>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</si>
  <si>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</si>
  <si>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</si>
  <si>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</si>
  <si>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</si>
  <si>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</si>
  <si>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</si>
  <si>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</si>
  <si>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</si>
  <si>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</si>
  <si>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</si>
  <si>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</si>
  <si>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</si>
  <si>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</si>
  <si>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</si>
  <si>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</si>
  <si>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</si>
  <si>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</si>
  <si>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</si>
  <si>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</si>
  <si>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</si>
  <si>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</si>
  <si>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</si>
  <si>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</si>
  <si>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</si>
  <si>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</si>
  <si>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</si>
  <si>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</si>
  <si>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</si>
  <si>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</si>
  <si>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</si>
  <si>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</si>
  <si>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</si>
  <si>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</si>
  <si>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</si>
  <si>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</si>
  <si>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</si>
  <si>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</si>
  <si>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</si>
  <si>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</si>
  <si>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</si>
  <si>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</si>
  <si>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</si>
  <si>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</si>
  <si>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</si>
  <si>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</si>
  <si>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</si>
  <si>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</si>
  <si>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</si>
  <si>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</si>
  <si>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</si>
  <si>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</si>
  <si>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</si>
  <si>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</si>
  <si>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</si>
  <si>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</si>
  <si>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</si>
  <si>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</si>
  <si>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</si>
  <si>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</si>
  <si>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</si>
  <si>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</si>
  <si>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</si>
  <si>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</si>
  <si>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</si>
  <si>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</si>
  <si>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</si>
  <si>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</si>
  <si>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</si>
  <si>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</si>
  <si>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</si>
  <si>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</si>
  <si>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</si>
  <si>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</si>
  <si>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</si>
  <si>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</si>
  <si>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</si>
  <si>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</si>
  <si>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</si>
  <si>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</si>
  <si>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</si>
  <si>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</si>
  <si>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</si>
  <si>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</si>
  <si>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</si>
  <si>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</si>
  <si>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</si>
  <si>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</si>
  <si>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</si>
  <si>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</si>
  <si>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</si>
  <si>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</si>
  <si>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</si>
  <si>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</si>
  <si>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</si>
  <si>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</si>
  <si>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</si>
  <si>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</si>
  <si>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</si>
  <si>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</si>
  <si>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</si>
  <si>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</si>
  <si>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</si>
  <si>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</si>
  <si>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</si>
  <si>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</si>
  <si>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</si>
  <si>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</si>
  <si>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</si>
  <si>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</si>
  <si>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</si>
  <si>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</si>
  <si>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</si>
  <si>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</si>
  <si>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</si>
  <si>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</si>
  <si>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</si>
  <si>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</si>
  <si>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</si>
  <si>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</si>
  <si>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</si>
  <si>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</si>
  <si>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</si>
  <si>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</si>
  <si>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</si>
  <si>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</si>
  <si>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</si>
  <si>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</si>
  <si>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</si>
  <si>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</si>
  <si>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</si>
  <si>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</si>
  <si>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</si>
  <si>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</si>
  <si>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</si>
  <si>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</si>
  <si>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</si>
  <si>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</si>
  <si>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</si>
  <si>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</si>
  <si>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</si>
  <si>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</si>
  <si>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</si>
  <si>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</si>
  <si>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</si>
  <si>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</si>
  <si>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</si>
  <si>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</si>
  <si>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</si>
  <si>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</si>
  <si>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</si>
  <si>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</si>
  <si>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</si>
  <si>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</si>
  <si>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</si>
  <si>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</si>
  <si>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</si>
  <si>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</si>
  <si>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</si>
  <si>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</si>
  <si>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</si>
  <si>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</si>
  <si>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</si>
  <si>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</si>
  <si>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</si>
  <si>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</si>
  <si>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</si>
  <si>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</si>
  <si>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</si>
  <si>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</si>
  <si>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</si>
  <si>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</si>
  <si>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</si>
  <si>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</si>
  <si>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</si>
  <si>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</si>
  <si>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</si>
  <si>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</si>
  <si>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</si>
  <si>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</si>
  <si>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</si>
  <si>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</si>
  <si>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</si>
  <si>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</si>
  <si>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</si>
  <si>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</si>
  <si>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</si>
  <si>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</si>
  <si>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</si>
  <si>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</si>
  <si>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</si>
  <si>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</si>
  <si>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</si>
  <si>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</si>
  <si>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</si>
  <si>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</si>
  <si>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</si>
  <si>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</si>
  <si>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</si>
  <si>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</si>
  <si>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</si>
  <si>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</si>
  <si>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</si>
  <si>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</si>
  <si>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</si>
  <si>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</si>
  <si>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</si>
  <si>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</si>
  <si>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</si>
  <si>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</si>
  <si>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</si>
  <si>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</si>
  <si>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</si>
  <si>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</si>
  <si>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</si>
  <si>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</si>
  <si>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</si>
  <si>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</si>
  <si>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</si>
  <si>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</si>
  <si>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</si>
  <si>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</si>
  <si>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</si>
  <si>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</si>
  <si>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</si>
  <si>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</si>
  <si>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</si>
  <si>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</si>
  <si>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</si>
  <si>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</si>
  <si>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</si>
  <si>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</si>
  <si>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</si>
  <si>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</si>
  <si>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</si>
  <si>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</si>
  <si>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</si>
  <si>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</si>
  <si>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</si>
  <si>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</si>
  <si>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</si>
  <si>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</si>
  <si>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</si>
  <si>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</si>
  <si>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</si>
  <si>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</si>
  <si>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</si>
  <si>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</si>
  <si>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</si>
  <si>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</si>
  <si>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</si>
  <si>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</si>
  <si>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</si>
  <si>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</si>
  <si>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</si>
  <si>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</si>
  <si>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</si>
  <si>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</si>
  <si>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</si>
  <si>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</si>
  <si>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</si>
  <si>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</si>
  <si>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</si>
  <si>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</si>
  <si>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</si>
  <si>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</si>
  <si>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</si>
  <si>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</si>
  <si>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</si>
  <si>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</si>
  <si>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</si>
  <si>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</si>
  <si>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</si>
  <si>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</si>
  <si>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</si>
  <si>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</si>
  <si>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</si>
  <si>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</si>
  <si>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</si>
  <si>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</si>
  <si>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</si>
  <si>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</si>
  <si>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</si>
  <si>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</si>
  <si>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</si>
  <si>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</si>
  <si>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</si>
  <si>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</si>
  <si>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</si>
  <si>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</si>
  <si>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</si>
  <si>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</si>
  <si>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</si>
  <si>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</si>
  <si>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</si>
  <si>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</si>
  <si>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</si>
  <si>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</si>
  <si>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</si>
  <si>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</si>
  <si>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</si>
  <si>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</si>
  <si>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</si>
  <si>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</si>
  <si>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</si>
  <si>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</si>
  <si>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</si>
  <si>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</si>
  <si>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</si>
  <si>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</si>
  <si>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</si>
  <si>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</si>
  <si>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</si>
  <si>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</si>
  <si>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</si>
  <si>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</si>
  <si>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</si>
  <si>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</si>
  <si>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</si>
  <si>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</si>
  <si>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</si>
  <si>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</si>
  <si>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</si>
  <si>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</si>
  <si>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</si>
  <si>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</si>
  <si>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</si>
  <si>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</si>
  <si>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</si>
  <si>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</si>
  <si>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</si>
  <si>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</si>
  <si>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</si>
  <si>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</si>
  <si>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</si>
  <si>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</si>
  <si>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</si>
  <si>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</si>
  <si>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</si>
  <si>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</si>
  <si>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</si>
  <si>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</si>
  <si>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</si>
  <si>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</si>
  <si>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</si>
  <si>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</si>
  <si>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</si>
  <si>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</si>
  <si>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</si>
  <si>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</si>
  <si>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</si>
  <si>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</si>
  <si>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</si>
  <si>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</si>
  <si>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</si>
  <si>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</si>
  <si>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</si>
  <si>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</si>
  <si>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</si>
  <si>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</si>
  <si>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</si>
  <si>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</si>
  <si>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</si>
  <si>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</si>
  <si>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</si>
  <si>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</si>
  <si>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</si>
  <si>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</si>
  <si>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</si>
  <si>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</si>
  <si>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</si>
  <si>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</si>
  <si>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</si>
  <si>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</si>
  <si>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</si>
  <si>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</si>
  <si>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</si>
  <si>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</si>
  <si>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</si>
  <si>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</si>
  <si>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</si>
  <si>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</si>
  <si>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</si>
  <si>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</si>
  <si>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</si>
  <si>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</si>
  <si>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</si>
  <si>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</si>
  <si>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</si>
  <si>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</si>
  <si>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</si>
  <si>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</si>
  <si>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</si>
  <si>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</si>
  <si>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</si>
  <si>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</si>
  <si>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</si>
  <si>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</si>
  <si>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</si>
  <si>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</si>
  <si>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</si>
  <si>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</si>
  <si>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</si>
  <si>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</si>
  <si>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</si>
  <si>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</si>
  <si>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</si>
  <si>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</si>
  <si>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</si>
  <si>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</si>
  <si>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</si>
  <si>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</si>
  <si>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</si>
  <si>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</si>
  <si>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</si>
  <si>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</si>
  <si>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</si>
  <si>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</si>
  <si>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</si>
  <si>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</si>
  <si>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</si>
  <si>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</si>
  <si>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</si>
  <si>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</si>
  <si>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</si>
  <si>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</si>
  <si>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</si>
  <si>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</si>
  <si>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</si>
  <si>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</si>
  <si>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</si>
  <si>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</si>
  <si>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</si>
  <si>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</si>
  <si>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</si>
  <si>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</si>
  <si>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</si>
  <si>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</si>
  <si>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</si>
  <si>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</si>
  <si>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</si>
  <si>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</si>
  <si>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</si>
  <si>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</si>
  <si>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</si>
  <si>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</si>
  <si>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</si>
  <si>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</si>
  <si>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</si>
  <si>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</si>
  <si>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</si>
  <si>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</si>
  <si>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</si>
  <si>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</si>
  <si>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</si>
  <si>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</si>
  <si>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</si>
  <si>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</si>
  <si>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</si>
  <si>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</si>
  <si>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</si>
  <si>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</si>
  <si>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</si>
  <si>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</si>
  <si>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</si>
  <si>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</si>
  <si>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</si>
  <si>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</si>
  <si>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</si>
  <si>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</si>
  <si>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</si>
  <si>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</si>
  <si>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</si>
  <si>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</si>
  <si>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</si>
  <si>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</si>
  <si>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</si>
  <si>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</si>
  <si>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</si>
  <si>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</si>
  <si>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</si>
  <si>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</si>
  <si>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</si>
  <si>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</si>
  <si>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</si>
  <si>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</si>
  <si>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</si>
  <si>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</si>
  <si>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</si>
  <si>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</si>
  <si>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</si>
  <si>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</si>
  <si>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</si>
  <si>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</si>
  <si>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</si>
  <si>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</si>
  <si>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</si>
  <si>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</si>
  <si>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</si>
  <si>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</si>
  <si>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</si>
  <si>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</si>
  <si>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</si>
  <si>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</si>
  <si>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</si>
  <si>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</si>
  <si>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</si>
  <si>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</si>
  <si>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</si>
  <si>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</si>
  <si>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</si>
  <si>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</si>
  <si>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</si>
  <si>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</si>
  <si>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</si>
  <si>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</si>
  <si>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</si>
  <si>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</si>
  <si>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</si>
  <si>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</si>
  <si>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</si>
  <si>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</si>
  <si>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</si>
  <si>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</si>
  <si>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</si>
  <si>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</si>
  <si>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</si>
  <si>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</si>
  <si>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</si>
  <si>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</si>
  <si>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</si>
  <si>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</si>
  <si>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</si>
  <si>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</si>
  <si>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</si>
  <si>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</si>
  <si>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</si>
  <si>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</si>
  <si>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</si>
  <si>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</si>
  <si>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</si>
  <si>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</si>
  <si>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</si>
  <si>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</si>
  <si>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</si>
  <si>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</si>
  <si>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</si>
  <si>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</si>
  <si>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</si>
  <si>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</si>
  <si>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</si>
  <si>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</si>
  <si>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</si>
  <si>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</si>
  <si>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</si>
  <si>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</si>
  <si>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</si>
  <si>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</si>
  <si>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</si>
  <si>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</si>
  <si>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</si>
  <si>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</si>
  <si>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</si>
  <si>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</si>
  <si>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</si>
  <si>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</si>
  <si>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</si>
  <si>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</si>
  <si>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</si>
  <si>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</si>
  <si>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</si>
  <si>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</si>
  <si>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</si>
  <si>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</si>
  <si>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</si>
  <si>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</si>
  <si>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</si>
  <si>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</si>
  <si>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</si>
  <si>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</si>
  <si>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</si>
  <si>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</si>
  <si>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</si>
  <si>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</si>
  <si>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</si>
  <si>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</si>
  <si>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</si>
  <si>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</si>
  <si>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</si>
  <si>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</si>
  <si>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</si>
  <si>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</si>
  <si>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</si>
  <si>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</si>
  <si>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</si>
  <si>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</si>
  <si>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</si>
  <si>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</si>
  <si>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</si>
  <si>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</si>
  <si>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</si>
  <si>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</si>
  <si>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</si>
  <si>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</si>
  <si>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</si>
  <si>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</si>
  <si>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</si>
  <si>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</si>
  <si>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</si>
  <si>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</si>
  <si>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</si>
  <si>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</si>
  <si>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</si>
  <si>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</si>
  <si>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</si>
  <si>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</si>
  <si>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</si>
  <si>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</si>
  <si>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</si>
  <si>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</si>
  <si>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</si>
  <si>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</si>
  <si>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</si>
  <si>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</si>
  <si>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</si>
  <si>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</si>
  <si>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</si>
  <si>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</si>
  <si>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</si>
  <si>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</si>
  <si>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</si>
  <si>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</si>
  <si>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</si>
  <si>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</si>
  <si>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</si>
  <si>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</si>
  <si>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</si>
  <si>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</si>
  <si>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</si>
  <si>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</si>
  <si>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</si>
  <si>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</si>
  <si>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</si>
  <si>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</si>
  <si>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</si>
  <si>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</si>
  <si>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</si>
  <si>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</si>
  <si>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</si>
  <si>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</si>
  <si>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</si>
  <si>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</si>
  <si>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</si>
  <si>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</si>
  <si>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</si>
  <si>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</si>
  <si>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</si>
  <si>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</si>
  <si>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</si>
  <si>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</si>
  <si>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</si>
  <si>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</si>
  <si>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</si>
  <si>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</si>
  <si>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</si>
  <si>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</si>
  <si>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</si>
  <si>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</si>
  <si>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</si>
  <si>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</si>
  <si>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</si>
  <si>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</si>
  <si>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</si>
  <si>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</si>
  <si>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</si>
  <si>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</si>
  <si>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</si>
  <si>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</si>
  <si>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</si>
  <si>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</si>
  <si>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</si>
  <si>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</si>
  <si>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</si>
  <si>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</si>
  <si>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</si>
  <si>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</si>
  <si>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</si>
  <si>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</si>
  <si>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</si>
  <si>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</si>
  <si>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</si>
  <si>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</si>
  <si>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</si>
  <si>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</si>
  <si>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</si>
  <si>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</si>
  <si>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</si>
  <si>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</si>
  <si>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</si>
  <si>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</si>
  <si>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</si>
  <si>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</si>
  <si>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</si>
  <si>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</si>
  <si>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</si>
  <si>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</si>
  <si>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</si>
  <si>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</si>
  <si>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</si>
  <si>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</si>
  <si>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</si>
  <si>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</si>
  <si>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</si>
  <si>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</si>
  <si>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</si>
  <si>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</si>
  <si>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</si>
  <si>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</si>
  <si>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</si>
  <si>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</si>
  <si>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</si>
  <si>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</si>
  <si>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</si>
  <si>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</si>
  <si>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</si>
  <si>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</si>
  <si>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</si>
  <si>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</si>
  <si>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</si>
  <si>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</si>
  <si>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</si>
  <si>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</si>
  <si>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</si>
  <si>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</si>
  <si>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</si>
  <si>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</si>
  <si>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</si>
  <si>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</si>
  <si>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</si>
  <si>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</si>
  <si>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</si>
  <si>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</si>
  <si>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</si>
  <si>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</si>
  <si>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</si>
  <si>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</si>
  <si>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</si>
  <si>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</si>
  <si>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</si>
  <si>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</si>
  <si>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</si>
  <si>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</si>
  <si>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</si>
  <si>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</si>
  <si>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</si>
  <si>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</si>
  <si>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</si>
  <si>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</si>
  <si>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</si>
  <si>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</si>
  <si>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</si>
  <si>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</si>
  <si>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</si>
  <si>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</si>
  <si>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</si>
  <si>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</si>
  <si>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</si>
  <si>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</si>
  <si>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</si>
  <si>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</si>
  <si>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</si>
  <si>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</si>
  <si>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</si>
  <si>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</si>
  <si>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</si>
  <si>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</si>
  <si>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</si>
  <si>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</si>
  <si>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</si>
  <si>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</si>
  <si>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</si>
  <si>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</si>
  <si>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</si>
  <si>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</si>
  <si>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</si>
  <si>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</si>
  <si>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</si>
  <si>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</si>
  <si>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</si>
  <si>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</si>
  <si>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</si>
  <si>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</si>
  <si>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</si>
  <si>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</si>
  <si>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</si>
  <si>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</si>
  <si>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</si>
  <si>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</si>
  <si>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</si>
  <si>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</si>
  <si>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</si>
  <si>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</si>
  <si>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</si>
  <si>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</si>
  <si>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</si>
  <si>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</si>
  <si>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</si>
  <si>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</si>
  <si>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</si>
  <si>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</si>
  <si>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</si>
  <si>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</si>
  <si>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</si>
  <si>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</si>
  <si>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</si>
  <si>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</si>
  <si>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</si>
  <si>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</si>
  <si>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</si>
  <si>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</si>
  <si>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</si>
  <si>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</si>
  <si>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</si>
  <si>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</si>
  <si>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</si>
  <si>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</si>
  <si>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</si>
  <si>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</si>
  <si>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</si>
  <si>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</si>
  <si>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</si>
  <si>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</si>
  <si>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</si>
  <si>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</si>
  <si>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</si>
  <si>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</si>
  <si>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</si>
  <si>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</si>
  <si>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</si>
  <si>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</si>
  <si>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</si>
  <si>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</si>
  <si>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</si>
  <si>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</si>
  <si>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</si>
  <si>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</si>
  <si>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</si>
  <si>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</si>
  <si>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</si>
  <si>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</si>
  <si>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</si>
  <si>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</si>
  <si>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</si>
  <si>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</si>
  <si>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</si>
  <si>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</si>
  <si>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</si>
  <si>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</si>
  <si>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</si>
  <si>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</si>
  <si>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</si>
  <si>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</si>
  <si>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</si>
  <si>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</si>
  <si>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</si>
  <si>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</si>
  <si>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</si>
  <si>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</si>
  <si>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</si>
  <si>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</si>
  <si>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</si>
  <si>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</si>
  <si>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</si>
  <si>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</si>
  <si>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</si>
  <si>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</si>
  <si>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</si>
  <si>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</si>
  <si>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</si>
  <si>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</si>
  <si>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</si>
  <si>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</si>
  <si>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</si>
  <si>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</si>
  <si>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</si>
  <si>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</si>
  <si>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</si>
  <si>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</si>
  <si>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</si>
  <si>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</si>
  <si>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</si>
  <si>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</si>
  <si>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</si>
  <si>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</si>
  <si>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</si>
  <si>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</si>
  <si>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</si>
  <si>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</si>
  <si>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</si>
  <si>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</si>
  <si>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</si>
  <si>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</si>
  <si>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</si>
  <si>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</si>
  <si>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</si>
  <si>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</si>
  <si>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</si>
  <si>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</si>
  <si>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</si>
  <si>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</si>
  <si>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</si>
  <si>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</si>
  <si>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</si>
  <si>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</si>
  <si>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</si>
  <si>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</si>
  <si>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</si>
  <si>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</si>
  <si>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</si>
  <si>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</si>
  <si>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</si>
  <si>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</si>
  <si>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</si>
  <si>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</si>
  <si>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</si>
  <si>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</si>
  <si>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</si>
  <si>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</si>
  <si>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</si>
  <si>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</si>
  <si>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</si>
  <si>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</si>
  <si>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</si>
  <si>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</si>
  <si>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</si>
  <si>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</si>
  <si>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</si>
  <si>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</si>
  <si>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</si>
  <si>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</si>
  <si>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</si>
  <si>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</si>
  <si>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</si>
  <si>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</si>
  <si>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</si>
  <si>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</si>
  <si>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</si>
  <si>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</si>
  <si>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</si>
  <si>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</si>
  <si>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</si>
  <si>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</si>
  <si>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</si>
  <si>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</si>
  <si>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</si>
  <si>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</si>
  <si>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</si>
  <si>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</si>
  <si>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</si>
  <si>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</si>
  <si>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</si>
  <si>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</si>
  <si>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</si>
  <si>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</si>
  <si>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</si>
  <si>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</si>
  <si>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</si>
  <si>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</si>
  <si>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</si>
  <si>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</si>
  <si>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</si>
  <si>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</si>
  <si>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</si>
  <si>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</si>
  <si>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</si>
  <si>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</si>
  <si>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</si>
  <si>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</si>
  <si>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</si>
  <si>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</si>
  <si>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</si>
  <si>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</si>
  <si>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</si>
  <si>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</si>
  <si>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</si>
  <si>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</si>
  <si>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</si>
  <si>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</si>
  <si>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</si>
  <si>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</si>
  <si>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</si>
  <si>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</si>
  <si>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</si>
  <si>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</si>
  <si>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</si>
  <si>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</si>
  <si>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</si>
  <si>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</si>
  <si>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</si>
  <si>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</si>
  <si>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</si>
  <si>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</si>
  <si>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</si>
  <si>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</si>
  <si>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</si>
  <si>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</si>
  <si>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</si>
  <si>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</si>
  <si>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</si>
  <si>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</si>
  <si>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</si>
  <si>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</si>
  <si>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</si>
  <si>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</si>
  <si>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</si>
  <si>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</si>
  <si>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</si>
  <si>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</si>
  <si>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</si>
  <si>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</si>
  <si>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</si>
  <si>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</si>
  <si>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</si>
  <si>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</si>
  <si>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</si>
  <si>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</si>
  <si>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</si>
  <si>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</si>
  <si>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</si>
  <si>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</si>
  <si>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</si>
  <si>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</si>
  <si>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</si>
  <si>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</si>
  <si>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</si>
  <si>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</si>
  <si>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</si>
  <si>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</si>
  <si>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</si>
  <si>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</si>
  <si>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</si>
  <si>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</si>
  <si>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</si>
  <si>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</si>
  <si>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</si>
  <si>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</si>
  <si>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</si>
  <si>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</si>
  <si>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</si>
  <si>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</si>
  <si>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</si>
  <si>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</si>
  <si>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</si>
  <si>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</si>
  <si>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</si>
  <si>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</si>
  <si>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</si>
  <si>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</si>
  <si>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</si>
  <si>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</si>
  <si>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</si>
  <si>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</si>
  <si>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</si>
  <si>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</si>
  <si>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</si>
  <si>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</si>
  <si>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</si>
  <si>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</si>
  <si>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</si>
  <si>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</si>
  <si>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</si>
  <si>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</si>
  <si>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</si>
  <si>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</si>
  <si>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</si>
  <si>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</si>
  <si>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</si>
  <si>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</si>
  <si>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</si>
  <si>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</si>
  <si>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</si>
  <si>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</si>
  <si>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</si>
  <si>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</si>
  <si>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</si>
  <si>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</si>
  <si>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</si>
  <si>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</si>
  <si>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</si>
  <si>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</si>
  <si>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</si>
  <si>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</si>
  <si>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</si>
  <si>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</si>
  <si>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</si>
  <si>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</si>
  <si>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</si>
  <si>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</si>
  <si>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</si>
  <si>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</si>
  <si>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</si>
  <si>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</si>
  <si>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</si>
  <si>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</si>
  <si>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</si>
  <si>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</si>
  <si>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</si>
  <si>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</si>
  <si>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</si>
  <si>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</si>
  <si>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</si>
  <si>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</si>
  <si>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</si>
  <si>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</si>
  <si>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</si>
  <si>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</si>
  <si>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</si>
  <si>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</si>
  <si>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</si>
  <si>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</si>
  <si>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</si>
  <si>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</si>
  <si>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</si>
  <si>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</si>
  <si>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</si>
  <si>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</si>
  <si>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</si>
  <si>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</si>
  <si>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</si>
  <si>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</si>
  <si>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</si>
  <si>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</si>
  <si>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</si>
  <si>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</si>
  <si>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</si>
  <si>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</si>
  <si>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</si>
  <si>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</si>
  <si>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</si>
  <si>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</si>
  <si>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</si>
  <si>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</si>
  <si>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</si>
  <si>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</si>
  <si>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</si>
  <si>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</si>
  <si>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</si>
  <si>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</si>
  <si>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</si>
  <si>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</si>
  <si>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</si>
  <si>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</si>
  <si>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</si>
  <si>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</si>
  <si>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</si>
  <si>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</si>
  <si>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</si>
  <si>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</si>
  <si>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</si>
  <si>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</si>
  <si>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</si>
  <si>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</si>
  <si>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</si>
  <si>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</si>
  <si>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</si>
  <si>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</si>
  <si>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</si>
  <si>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</si>
  <si>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</si>
  <si>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</si>
  <si>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</si>
  <si>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</si>
  <si>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</si>
  <si>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</si>
  <si>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</si>
  <si>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</si>
  <si>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</si>
  <si>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</si>
  <si>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</si>
  <si>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</si>
  <si>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</si>
  <si>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</si>
  <si>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</si>
  <si>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</si>
  <si>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</si>
  <si>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</si>
  <si>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</si>
  <si>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</si>
  <si>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</si>
  <si>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</si>
  <si>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</si>
  <si>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</si>
  <si>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</si>
  <si>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</si>
  <si>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</si>
  <si>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</si>
  <si>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</si>
  <si>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</si>
  <si>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</si>
  <si>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</si>
  <si>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</si>
  <si>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</si>
  <si>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</si>
  <si>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</si>
  <si>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</si>
  <si>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</si>
  <si>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</si>
  <si>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</si>
  <si>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</si>
  <si>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</si>
  <si>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</si>
  <si>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</si>
  <si>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</si>
  <si>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</si>
  <si>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</si>
  <si>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</si>
  <si>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</si>
  <si>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</si>
  <si>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</si>
  <si>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</si>
  <si>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</si>
  <si>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</si>
  <si>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</si>
  <si>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</si>
  <si>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</si>
  <si>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</si>
  <si>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</si>
  <si>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</si>
  <si>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</si>
  <si>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</si>
  <si>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</si>
  <si>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</si>
  <si>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</si>
  <si>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</si>
  <si>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</si>
  <si>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</si>
  <si>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</si>
  <si>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</si>
  <si>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</si>
  <si>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</si>
  <si>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</si>
  <si>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</si>
  <si>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</si>
  <si>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</si>
  <si>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</si>
  <si>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</si>
  <si>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</si>
  <si>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</si>
  <si>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</si>
  <si>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</si>
  <si>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</si>
  <si>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</si>
  <si>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</si>
  <si>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</si>
  <si>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</si>
  <si>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</si>
  <si>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</si>
  <si>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</si>
  <si>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</si>
  <si>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</si>
  <si>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</si>
  <si>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</si>
  <si>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</si>
  <si>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</si>
  <si>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</si>
  <si>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</si>
  <si>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</si>
  <si>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</si>
  <si>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</si>
  <si>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</si>
  <si>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</si>
  <si>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</si>
  <si>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</si>
  <si>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</si>
  <si>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</si>
  <si>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</si>
  <si>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</si>
  <si>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</si>
  <si>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</si>
  <si>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</si>
  <si>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</si>
  <si>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</si>
  <si>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</si>
  <si>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</si>
  <si>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</si>
  <si>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</si>
  <si>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</si>
  <si>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</si>
  <si>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</si>
  <si>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</si>
  <si>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</si>
  <si>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</si>
  <si>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</si>
  <si>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</si>
  <si>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</si>
  <si>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</si>
  <si>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</si>
  <si>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</si>
  <si>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</si>
  <si>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</si>
  <si>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</si>
  <si>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</si>
  <si>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</si>
  <si>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</si>
  <si>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</si>
  <si>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</si>
  <si>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</si>
  <si>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</si>
  <si>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</si>
  <si>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</si>
  <si>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</si>
  <si>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</si>
  <si>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</si>
  <si>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</si>
  <si>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</si>
  <si>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</si>
  <si>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</si>
  <si>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</si>
  <si>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</si>
  <si>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</si>
  <si>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</si>
  <si>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</si>
  <si>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</si>
  <si>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</si>
  <si>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</si>
  <si>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</si>
  <si>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</si>
  <si>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</si>
  <si>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</si>
  <si>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</si>
  <si>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</si>
  <si>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</si>
  <si>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</si>
  <si>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</si>
  <si>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</si>
  <si>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</si>
  <si>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</si>
  <si>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</si>
  <si>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</si>
  <si>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</si>
  <si>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</si>
  <si>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</si>
  <si>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</si>
  <si>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</si>
  <si>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</si>
  <si>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</si>
  <si>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</si>
  <si>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</si>
  <si>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</si>
  <si>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</si>
  <si>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</si>
  <si>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</si>
  <si>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</si>
  <si>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</si>
  <si>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</si>
  <si>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</si>
  <si>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</si>
  <si>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</si>
  <si>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</si>
  <si>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</si>
  <si>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</si>
  <si>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</si>
  <si>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</si>
  <si>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</si>
  <si>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</si>
  <si>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</si>
  <si>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</si>
  <si>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</si>
  <si>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</si>
  <si>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</si>
  <si>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</si>
  <si>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</si>
  <si>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</si>
  <si>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</si>
  <si>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</si>
  <si>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</si>
  <si>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</si>
  <si>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</si>
  <si>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</si>
  <si>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</si>
  <si>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</si>
  <si>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</si>
  <si>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</si>
  <si>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</si>
  <si>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</si>
  <si>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</si>
  <si>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</si>
  <si>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</si>
  <si>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</si>
  <si>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</si>
  <si>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</si>
  <si>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</si>
  <si>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</si>
  <si>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</si>
  <si>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</si>
  <si>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</si>
  <si>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</si>
  <si>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</si>
  <si>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</si>
  <si>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</si>
  <si>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</si>
  <si>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</si>
  <si>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</si>
  <si>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</si>
  <si>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</si>
  <si>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</si>
  <si>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</si>
  <si>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</si>
  <si>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</si>
  <si>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</si>
  <si>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</si>
  <si>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</si>
  <si>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</si>
  <si>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</si>
  <si>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</si>
  <si>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</si>
  <si>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</si>
  <si>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</si>
  <si>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</si>
  <si>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</si>
  <si>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</si>
  <si>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</si>
  <si>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</si>
  <si>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</si>
  <si>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</si>
  <si>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</si>
  <si>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</si>
  <si>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</si>
  <si>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</si>
  <si>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</si>
  <si>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</si>
  <si>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</si>
  <si>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</si>
  <si>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</si>
  <si>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</si>
  <si>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</si>
  <si>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</si>
  <si>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</si>
  <si>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</si>
  <si>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</si>
  <si>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</si>
  <si>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</si>
  <si>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</si>
  <si>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</si>
  <si>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</si>
  <si>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</si>
  <si>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</si>
  <si>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</si>
  <si>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</si>
  <si>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</si>
  <si>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</si>
  <si>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</si>
  <si>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</si>
  <si>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</si>
  <si>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</si>
  <si>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</si>
  <si>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</si>
  <si>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</si>
  <si>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</si>
  <si>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</si>
  <si>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</si>
  <si>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</si>
  <si>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</si>
  <si>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</si>
  <si>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</si>
  <si>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</si>
  <si>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</si>
  <si>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</si>
  <si>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</si>
  <si>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</si>
  <si>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</si>
  <si>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</si>
  <si>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</si>
  <si>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</si>
  <si>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</si>
  <si>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</si>
  <si>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</si>
  <si>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</si>
  <si>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</si>
  <si>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</si>
  <si>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</si>
  <si>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</si>
  <si>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</si>
  <si>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</si>
  <si>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</si>
  <si>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</si>
  <si>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</si>
  <si>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</si>
  <si>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</si>
  <si>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</si>
  <si>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</si>
  <si>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</si>
  <si>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</si>
  <si>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</si>
  <si>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</si>
  <si>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</si>
  <si>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</si>
  <si>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</si>
  <si>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</si>
  <si>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</si>
  <si>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</si>
  <si>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</si>
  <si>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</si>
  <si>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</si>
  <si>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</si>
  <si>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</si>
  <si>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</si>
  <si>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</si>
  <si>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</si>
  <si>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</si>
  <si>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</si>
  <si>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</si>
  <si>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</si>
  <si>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</si>
  <si>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</si>
  <si>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</si>
  <si>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</si>
  <si>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</si>
  <si>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</si>
  <si>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${outbreak_code} = 'evd'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</si>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</sst>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1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0" applyFont="1"/>
    <xf numFmtId="0" fontId="11" fillId="2" borderId="0" xfId="1"/>
    <xf numFmtId="0" fontId="7" fillId="6" borderId="0" xfId="5" applyAlignment="1">
      <alignment horizontal="left"/>
    </xf>
    <xf numFmtId="0" fontId="7" fillId="6" borderId="0" xfId="5"/>
    <xf numFmtId="0" fontId="7" fillId="3" borderId="0" xfId="2"/>
    <xf numFmtId="0" fontId="0" fillId="3" borderId="0" xfId="2" applyFont="1"/>
    <xf numFmtId="0" fontId="7" fillId="4" borderId="0" xfId="3"/>
    <xf numFmtId="0" fontId="7" fillId="5" borderId="0" xfId="4"/>
    <xf numFmtId="0" fontId="6" fillId="7" borderId="0" xfId="6"/>
    <xf numFmtId="0" fontId="6" fillId="8" borderId="0" xfId="7"/>
    <xf numFmtId="0" fontId="5" fillId="9" borderId="0" xfId="8"/>
    <xf numFmtId="0" fontId="4" fillId="4" borderId="0" xfId="3" applyFont="1"/>
    <xf numFmtId="0" fontId="4" fillId="6" borderId="0" xfId="5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3" fillId="9" borderId="0" xfId="8" applyFont="1"/>
    <xf numFmtId="0" fontId="3" fillId="4" borderId="0" xfId="3" applyFont="1"/>
    <xf numFmtId="0" fontId="3" fillId="3" borderId="0" xfId="2" applyFont="1"/>
    <xf numFmtId="0" fontId="2" fillId="5" borderId="0" xfId="4" applyFont="1"/>
    <xf numFmtId="0" fontId="1" fillId="7" borderId="0" xfId="6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pane xSplit="2" ySplit="1" topLeftCell="C97" activePane="bottomRight" state="frozen"/>
      <selection activeCell="C2" sqref="C2"/>
      <selection pane="topRight"/>
      <selection pane="bottomLeft"/>
      <selection pane="bottomRight" activeCell="B50" sqref="B50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2208</v>
      </c>
    </row>
    <row r="14" spans="1:13" ht="14.25" customHeight="1" x14ac:dyDescent="0.35">
      <c r="A14" t="s">
        <v>2020</v>
      </c>
      <c r="B14" t="s">
        <v>2215</v>
      </c>
      <c r="C14" t="s">
        <v>2009</v>
      </c>
      <c r="G14" t="s">
        <v>2216</v>
      </c>
    </row>
    <row r="15" spans="1:13" ht="14.25" customHeight="1" x14ac:dyDescent="0.35">
      <c r="A15" t="s">
        <v>2020</v>
      </c>
      <c r="B15" t="s">
        <v>2217</v>
      </c>
      <c r="C15" t="s">
        <v>2009</v>
      </c>
      <c r="G15" t="s">
        <v>2216</v>
      </c>
    </row>
    <row r="16" spans="1:13" ht="14.25" customHeight="1" x14ac:dyDescent="0.35">
      <c r="A16" t="s">
        <v>2020</v>
      </c>
      <c r="B16" t="s">
        <v>2218</v>
      </c>
      <c r="C16" t="s">
        <v>2009</v>
      </c>
      <c r="G16" t="s">
        <v>2219</v>
      </c>
    </row>
    <row r="17" spans="1:8" ht="14.25" customHeight="1" x14ac:dyDescent="0.35"/>
    <row r="18" spans="1:8" s="17" customFormat="1" ht="14.5" x14ac:dyDescent="0.35">
      <c r="A18" s="17" t="s">
        <v>2007</v>
      </c>
      <c r="B18" s="23" t="s">
        <v>2220</v>
      </c>
      <c r="C18" s="17" t="s">
        <v>2009</v>
      </c>
      <c r="H18" s="17" t="s">
        <v>2016</v>
      </c>
    </row>
    <row r="19" spans="1:8" s="13" customFormat="1" ht="14.5" x14ac:dyDescent="0.35">
      <c r="A19" s="13" t="s">
        <v>2011</v>
      </c>
      <c r="B19" s="13" t="s">
        <v>2189</v>
      </c>
      <c r="C19" s="24" t="s">
        <v>2009</v>
      </c>
      <c r="E19" s="13" t="b">
        <v>1</v>
      </c>
      <c r="G19" s="24" t="s">
        <v>2191</v>
      </c>
      <c r="H19" s="24" t="s">
        <v>2221</v>
      </c>
    </row>
    <row r="20" spans="1:8" s="13" customFormat="1" ht="14.5" x14ac:dyDescent="0.35">
      <c r="A20" s="24" t="s">
        <v>2017</v>
      </c>
      <c r="B20" s="24" t="s">
        <v>0</v>
      </c>
      <c r="C20" s="24" t="s">
        <v>2009</v>
      </c>
      <c r="G20" s="24"/>
      <c r="H20" s="24"/>
    </row>
    <row r="21" spans="1:8" ht="14.5" x14ac:dyDescent="0.35"/>
    <row r="22" spans="1:8" s="17" customFormat="1" ht="14.5" x14ac:dyDescent="0.35">
      <c r="A22" s="17" t="s">
        <v>2007</v>
      </c>
      <c r="B22" s="17" t="s">
        <v>2188</v>
      </c>
      <c r="C22" s="17" t="s">
        <v>2009</v>
      </c>
    </row>
    <row r="23" spans="1:8" s="13" customFormat="1" ht="14.5" x14ac:dyDescent="0.35">
      <c r="A23" s="24" t="s">
        <v>2017</v>
      </c>
      <c r="B23" s="13" t="s">
        <v>2189</v>
      </c>
      <c r="C23" s="24" t="s">
        <v>2190</v>
      </c>
      <c r="G23" s="24"/>
      <c r="H23" s="24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17" customFormat="1" ht="14.5" x14ac:dyDescent="0.35">
      <c r="A26" s="17" t="s">
        <v>2007</v>
      </c>
      <c r="B26" s="17" t="s">
        <v>2192</v>
      </c>
      <c r="C26" s="17" t="s">
        <v>2009</v>
      </c>
    </row>
    <row r="27" spans="1:8" s="13" customFormat="1" ht="14.5" x14ac:dyDescent="0.35">
      <c r="A27" s="24" t="s">
        <v>2017</v>
      </c>
      <c r="B27" s="13" t="s">
        <v>0</v>
      </c>
      <c r="C27" s="24" t="s">
        <v>2193</v>
      </c>
    </row>
    <row r="28" spans="1:8" s="13" customFormat="1" ht="14.5" x14ac:dyDescent="0.35">
      <c r="A28" s="24" t="s">
        <v>2017</v>
      </c>
      <c r="B28" s="24" t="s">
        <v>2194</v>
      </c>
      <c r="C28" s="24" t="s">
        <v>2193</v>
      </c>
    </row>
    <row r="29" spans="1:8" s="17" customFormat="1" ht="14.5" x14ac:dyDescent="0.35">
      <c r="A29" s="17" t="s">
        <v>2014</v>
      </c>
      <c r="B29" s="17" t="s">
        <v>2192</v>
      </c>
    </row>
    <row r="30" spans="1:8" s="17" customFormat="1" ht="14.5" x14ac:dyDescent="0.35">
      <c r="A30" s="17" t="s">
        <v>2014</v>
      </c>
      <c r="B30" s="17" t="s">
        <v>2188</v>
      </c>
    </row>
    <row r="31" spans="1:8" s="17" customFormat="1" ht="14.5" x14ac:dyDescent="0.35">
      <c r="A31" s="17" t="s">
        <v>2014</v>
      </c>
      <c r="B31" s="23" t="s">
        <v>2220</v>
      </c>
    </row>
    <row r="32" spans="1:8" ht="14.5" x14ac:dyDescent="0.35"/>
    <row r="33" spans="1:13" s="10" customFormat="1" ht="14.25" customHeight="1" x14ac:dyDescent="0.35">
      <c r="A33" s="9" t="s">
        <v>2020</v>
      </c>
      <c r="B33" s="19" t="s">
        <v>2169</v>
      </c>
      <c r="C33" s="10" t="s">
        <v>2009</v>
      </c>
      <c r="G33" s="19" t="s">
        <v>2170</v>
      </c>
    </row>
    <row r="34" spans="1:13" s="10" customFormat="1" ht="14.25" customHeight="1" x14ac:dyDescent="0.35">
      <c r="A34" s="9" t="s">
        <v>2020</v>
      </c>
      <c r="B34" s="19" t="s">
        <v>2171</v>
      </c>
      <c r="C34" s="10" t="s">
        <v>2009</v>
      </c>
      <c r="G34" s="19" t="s">
        <v>2172</v>
      </c>
    </row>
    <row r="35" spans="1:13" s="10" customFormat="1" ht="14.25" customHeight="1" x14ac:dyDescent="0.35">
      <c r="A35" s="9" t="s">
        <v>2020</v>
      </c>
      <c r="B35" s="19" t="s">
        <v>2056</v>
      </c>
      <c r="C35" s="10" t="s">
        <v>2009</v>
      </c>
      <c r="G35" s="19" t="s">
        <v>2173</v>
      </c>
    </row>
    <row r="36" spans="1:13" s="10" customFormat="1" ht="14.25" customHeight="1" x14ac:dyDescent="0.35">
      <c r="A36" s="9" t="s">
        <v>2020</v>
      </c>
      <c r="B36" s="19" t="s">
        <v>2143</v>
      </c>
      <c r="C36" s="10" t="s">
        <v>2009</v>
      </c>
      <c r="G36" s="19" t="s">
        <v>2144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5" customFormat="1" ht="14.5" x14ac:dyDescent="0.35">
      <c r="A39" s="27" t="s">
        <v>2017</v>
      </c>
      <c r="B39" s="15" t="s">
        <v>2048</v>
      </c>
      <c r="C39" s="15" t="s">
        <v>2198</v>
      </c>
      <c r="M39" s="27" t="s">
        <v>2199</v>
      </c>
    </row>
    <row r="40" spans="1:13" ht="14.25" customHeight="1" x14ac:dyDescent="0.35">
      <c r="A40" t="s">
        <v>2017</v>
      </c>
      <c r="B40" t="s">
        <v>2023</v>
      </c>
      <c r="C40" t="s">
        <v>2197</v>
      </c>
      <c r="D40" t="s">
        <v>2</v>
      </c>
    </row>
    <row r="41" spans="1:13" ht="14.25" customHeight="1" x14ac:dyDescent="0.35">
      <c r="A41" t="s">
        <v>2017</v>
      </c>
      <c r="B41" t="s">
        <v>2024</v>
      </c>
      <c r="C41" t="s">
        <v>2025</v>
      </c>
    </row>
    <row r="42" spans="1:13" s="11" customFormat="1" ht="14.5" x14ac:dyDescent="0.35">
      <c r="A42" s="11" t="s">
        <v>2014</v>
      </c>
      <c r="B42" s="11" t="s">
        <v>2021</v>
      </c>
    </row>
    <row r="43" spans="1:13" ht="14.25" customHeight="1" x14ac:dyDescent="0.35"/>
    <row r="44" spans="1:13" s="11" customFormat="1" ht="14.5" x14ac:dyDescent="0.35">
      <c r="A44" s="11" t="s">
        <v>2007</v>
      </c>
      <c r="B44" s="12" t="s">
        <v>2047</v>
      </c>
      <c r="C44" s="12" t="s">
        <v>2009</v>
      </c>
      <c r="H44" s="11" t="s">
        <v>2016</v>
      </c>
    </row>
    <row r="45" spans="1:13" s="13" customFormat="1" ht="14.5" x14ac:dyDescent="0.35">
      <c r="A45" s="13" t="s">
        <v>2022</v>
      </c>
      <c r="B45" s="13" t="s">
        <v>2048</v>
      </c>
      <c r="C45" s="18" t="s">
        <v>2147</v>
      </c>
    </row>
    <row r="46" spans="1:13" ht="14.5" x14ac:dyDescent="0.35">
      <c r="A46" t="s">
        <v>2011</v>
      </c>
      <c r="B46" t="s">
        <v>2049</v>
      </c>
      <c r="C46" t="s">
        <v>2050</v>
      </c>
      <c r="D46" t="s">
        <v>2</v>
      </c>
    </row>
    <row r="47" spans="1:13" ht="14.5" x14ac:dyDescent="0.35">
      <c r="A47" t="s">
        <v>2011</v>
      </c>
      <c r="B47" t="s">
        <v>2051</v>
      </c>
      <c r="C47" t="s">
        <v>2052</v>
      </c>
      <c r="D47" t="s">
        <v>2</v>
      </c>
    </row>
    <row r="48" spans="1:13" ht="14.5" x14ac:dyDescent="0.35">
      <c r="A48" t="s">
        <v>2011</v>
      </c>
      <c r="B48" t="s">
        <v>2053</v>
      </c>
      <c r="C48" t="s">
        <v>2054</v>
      </c>
    </row>
    <row r="49" spans="1:10" ht="14.5" x14ac:dyDescent="0.35">
      <c r="A49" t="s">
        <v>2055</v>
      </c>
      <c r="B49" t="s">
        <v>2174</v>
      </c>
      <c r="C49" t="s">
        <v>2057</v>
      </c>
      <c r="D49" t="s">
        <v>2</v>
      </c>
    </row>
    <row r="50" spans="1:10" ht="14.5" x14ac:dyDescent="0.35">
      <c r="A50" t="s">
        <v>2020</v>
      </c>
      <c r="B50" t="s">
        <v>2058</v>
      </c>
      <c r="D50" t="s">
        <v>2</v>
      </c>
      <c r="G50" t="s">
        <v>2059</v>
      </c>
    </row>
    <row r="51" spans="1:10" ht="14.5" x14ac:dyDescent="0.35">
      <c r="A51" t="s">
        <v>2020</v>
      </c>
      <c r="B51" t="s">
        <v>2060</v>
      </c>
      <c r="G51" t="s">
        <v>2061</v>
      </c>
    </row>
    <row r="52" spans="1:10" ht="14.5" x14ac:dyDescent="0.35"/>
    <row r="53" spans="1:10" s="11" customFormat="1" ht="14.5" x14ac:dyDescent="0.35">
      <c r="A53" s="11" t="s">
        <v>2007</v>
      </c>
      <c r="B53" s="11" t="s">
        <v>2062</v>
      </c>
      <c r="C53" s="11" t="s">
        <v>2009</v>
      </c>
    </row>
    <row r="54" spans="1:10" ht="14.5" x14ac:dyDescent="0.35">
      <c r="A54" t="s">
        <v>2042</v>
      </c>
      <c r="B54" t="s">
        <v>2063</v>
      </c>
      <c r="C54" t="s">
        <v>2155</v>
      </c>
      <c r="D54" t="s">
        <v>2</v>
      </c>
      <c r="I54" t="s">
        <v>2</v>
      </c>
    </row>
    <row r="55" spans="1:10" ht="14.5" x14ac:dyDescent="0.35">
      <c r="A55" t="s">
        <v>2044</v>
      </c>
      <c r="B55" t="s">
        <v>2064</v>
      </c>
      <c r="C55" t="s">
        <v>2065</v>
      </c>
      <c r="D55" t="s">
        <v>2</v>
      </c>
      <c r="F55" t="s">
        <v>2066</v>
      </c>
      <c r="J55" t="s">
        <v>2067</v>
      </c>
    </row>
    <row r="56" spans="1:10" ht="14.5" x14ac:dyDescent="0.35">
      <c r="A56" t="s">
        <v>2068</v>
      </c>
      <c r="B56" t="s">
        <v>2069</v>
      </c>
      <c r="C56" t="s">
        <v>2070</v>
      </c>
      <c r="D56" t="s">
        <v>2</v>
      </c>
      <c r="F56" t="s">
        <v>2071</v>
      </c>
      <c r="J56" t="s">
        <v>2072</v>
      </c>
    </row>
    <row r="57" spans="1:10" ht="14.5" x14ac:dyDescent="0.35">
      <c r="A57" t="s">
        <v>2068</v>
      </c>
      <c r="B57" t="s">
        <v>2073</v>
      </c>
      <c r="C57" t="s">
        <v>2074</v>
      </c>
      <c r="F57" t="s">
        <v>2071</v>
      </c>
      <c r="J57" t="s">
        <v>2075</v>
      </c>
    </row>
    <row r="58" spans="1:10" ht="14.5" x14ac:dyDescent="0.35">
      <c r="A58" t="s">
        <v>2020</v>
      </c>
      <c r="B58" t="s">
        <v>2076</v>
      </c>
      <c r="G58" t="s">
        <v>2077</v>
      </c>
    </row>
    <row r="59" spans="1:10" ht="14.5" x14ac:dyDescent="0.35">
      <c r="A59" t="s">
        <v>2020</v>
      </c>
      <c r="B59" t="s">
        <v>2078</v>
      </c>
      <c r="G59" t="s">
        <v>2079</v>
      </c>
    </row>
    <row r="60" spans="1:10" ht="14.5" x14ac:dyDescent="0.35">
      <c r="A60" t="s">
        <v>2020</v>
      </c>
      <c r="B60" t="s">
        <v>2080</v>
      </c>
      <c r="G60" t="s">
        <v>2081</v>
      </c>
    </row>
    <row r="61" spans="1:10" ht="14.5" x14ac:dyDescent="0.35">
      <c r="A61" t="s">
        <v>2020</v>
      </c>
      <c r="B61" t="s">
        <v>2082</v>
      </c>
      <c r="G61" t="s">
        <v>2209</v>
      </c>
    </row>
    <row r="62" spans="1:10" ht="14.5" x14ac:dyDescent="0.35">
      <c r="A62" t="s">
        <v>2020</v>
      </c>
      <c r="B62" t="s">
        <v>2083</v>
      </c>
      <c r="G62" t="s">
        <v>2084</v>
      </c>
    </row>
    <row r="63" spans="1:10" ht="14.5" x14ac:dyDescent="0.35">
      <c r="A63" t="s">
        <v>2022</v>
      </c>
      <c r="B63" t="s">
        <v>2085</v>
      </c>
      <c r="C63" t="s">
        <v>2086</v>
      </c>
      <c r="F63" t="b">
        <v>0</v>
      </c>
    </row>
    <row r="64" spans="1:10" s="11" customFormat="1" ht="14.5" x14ac:dyDescent="0.35">
      <c r="A64" s="11" t="s">
        <v>2014</v>
      </c>
    </row>
    <row r="65" spans="1:13" ht="14.5" x14ac:dyDescent="0.35"/>
    <row r="66" spans="1:13" ht="14.5" x14ac:dyDescent="0.35">
      <c r="A66" t="s">
        <v>2042</v>
      </c>
      <c r="B66" t="s">
        <v>2087</v>
      </c>
      <c r="C66" t="s">
        <v>2088</v>
      </c>
      <c r="F66" t="s">
        <v>2210</v>
      </c>
    </row>
    <row r="67" spans="1:13" ht="14.5" x14ac:dyDescent="0.35">
      <c r="A67" t="s">
        <v>2042</v>
      </c>
      <c r="B67" t="s">
        <v>2089</v>
      </c>
      <c r="C67" t="s">
        <v>2090</v>
      </c>
      <c r="F67" t="s">
        <v>2210</v>
      </c>
    </row>
    <row r="68" spans="1:13" ht="14.5" x14ac:dyDescent="0.35">
      <c r="A68" t="s">
        <v>2091</v>
      </c>
      <c r="B68" t="s">
        <v>2092</v>
      </c>
      <c r="C68" t="s">
        <v>2093</v>
      </c>
    </row>
    <row r="69" spans="1:13" ht="14.5" x14ac:dyDescent="0.35"/>
    <row r="70" spans="1:13" s="15" customFormat="1" ht="14.5" x14ac:dyDescent="0.35">
      <c r="A70" s="15" t="s">
        <v>2022</v>
      </c>
      <c r="B70" s="27" t="s">
        <v>2225</v>
      </c>
      <c r="C70" s="27" t="s">
        <v>2226</v>
      </c>
    </row>
    <row r="71" spans="1:13" ht="14.25" customHeight="1" x14ac:dyDescent="0.35">
      <c r="A71" t="s">
        <v>2148</v>
      </c>
      <c r="B71" t="s">
        <v>2149</v>
      </c>
      <c r="C71" t="s">
        <v>2186</v>
      </c>
      <c r="D71" t="s">
        <v>2</v>
      </c>
    </row>
    <row r="72" spans="1:13" ht="14.25" customHeight="1" x14ac:dyDescent="0.35">
      <c r="A72" t="s">
        <v>2020</v>
      </c>
      <c r="B72" t="s">
        <v>2150</v>
      </c>
      <c r="C72" t="s">
        <v>2009</v>
      </c>
      <c r="G72" t="s">
        <v>2151</v>
      </c>
    </row>
    <row r="73" spans="1:13" ht="14.25" customHeight="1" x14ac:dyDescent="0.35">
      <c r="A73" t="s">
        <v>2011</v>
      </c>
      <c r="B73" t="s">
        <v>2152</v>
      </c>
      <c r="C73" t="s">
        <v>2153</v>
      </c>
      <c r="D73" t="s">
        <v>2</v>
      </c>
      <c r="F73" t="s">
        <v>2154</v>
      </c>
    </row>
    <row r="74" spans="1:13" s="11" customFormat="1" ht="14.5" x14ac:dyDescent="0.35">
      <c r="A74" s="11" t="s">
        <v>2014</v>
      </c>
      <c r="B74" s="12" t="s">
        <v>2047</v>
      </c>
      <c r="C74" s="12" t="s">
        <v>2009</v>
      </c>
      <c r="H74" s="11" t="s">
        <v>2016</v>
      </c>
    </row>
    <row r="75" spans="1:13" ht="14.25" customHeight="1" x14ac:dyDescent="0.35"/>
    <row r="76" spans="1:13" s="11" customFormat="1" ht="14.5" x14ac:dyDescent="0.35">
      <c r="A76" s="11" t="s">
        <v>2007</v>
      </c>
      <c r="B76" s="12" t="s">
        <v>2027</v>
      </c>
      <c r="C76" s="12" t="s">
        <v>2009</v>
      </c>
      <c r="H76" s="11" t="s">
        <v>2016</v>
      </c>
    </row>
    <row r="77" spans="1:13" s="13" customFormat="1" ht="14.5" x14ac:dyDescent="0.35">
      <c r="A77" s="13" t="s">
        <v>2022</v>
      </c>
      <c r="B77" s="13" t="s">
        <v>2028</v>
      </c>
      <c r="C77" s="18" t="s">
        <v>2200</v>
      </c>
    </row>
    <row r="78" spans="1:13" s="14" customFormat="1" ht="14.5" x14ac:dyDescent="0.35">
      <c r="A78" s="22" t="s">
        <v>2195</v>
      </c>
      <c r="B78" s="22" t="s">
        <v>2167</v>
      </c>
      <c r="C78" s="22" t="s">
        <v>2130</v>
      </c>
      <c r="D78" s="22" t="s">
        <v>2</v>
      </c>
      <c r="G78" s="22"/>
      <c r="M78" s="22" t="s">
        <v>2201</v>
      </c>
    </row>
    <row r="79" spans="1:13" s="14" customFormat="1" ht="14.5" x14ac:dyDescent="0.35">
      <c r="A79" s="22" t="s">
        <v>2011</v>
      </c>
      <c r="B79" s="22" t="s">
        <v>2168</v>
      </c>
      <c r="C79" s="22" t="s">
        <v>2166</v>
      </c>
      <c r="D79" s="22"/>
      <c r="G79" s="22"/>
    </row>
    <row r="80" spans="1:13" s="14" customFormat="1" ht="14.5" x14ac:dyDescent="0.35">
      <c r="A80" s="14" t="s">
        <v>2029</v>
      </c>
      <c r="B80" s="14" t="s">
        <v>2030</v>
      </c>
      <c r="C80" s="14" t="s">
        <v>2031</v>
      </c>
      <c r="D80" s="22" t="s">
        <v>2</v>
      </c>
      <c r="G80" s="22"/>
      <c r="H80" s="22" t="s">
        <v>2165</v>
      </c>
      <c r="I80" s="14" t="s">
        <v>206</v>
      </c>
    </row>
    <row r="81" spans="1:14" s="14" customFormat="1" ht="14.5" x14ac:dyDescent="0.35">
      <c r="A81" s="14" t="s">
        <v>2033</v>
      </c>
      <c r="B81" s="14" t="s">
        <v>2034</v>
      </c>
      <c r="C81" s="14" t="s">
        <v>2035</v>
      </c>
      <c r="D81" s="14" t="s">
        <v>2</v>
      </c>
      <c r="F81" s="14" t="s">
        <v>2036</v>
      </c>
      <c r="G81" s="22"/>
      <c r="H81" s="22" t="s">
        <v>2165</v>
      </c>
    </row>
    <row r="82" spans="1:14" s="14" customFormat="1" ht="14.5" x14ac:dyDescent="0.35">
      <c r="A82" s="22" t="s">
        <v>2160</v>
      </c>
      <c r="B82" s="14" t="s">
        <v>2037</v>
      </c>
      <c r="C82" s="14" t="s">
        <v>2038</v>
      </c>
      <c r="D82" s="14" t="s">
        <v>2</v>
      </c>
      <c r="F82" s="14" t="s">
        <v>2036</v>
      </c>
      <c r="H82" s="22" t="s">
        <v>2165</v>
      </c>
      <c r="L82" s="22" t="s">
        <v>2162</v>
      </c>
    </row>
    <row r="83" spans="1:14" s="14" customFormat="1" ht="14.5" x14ac:dyDescent="0.35">
      <c r="A83" s="22" t="s">
        <v>2161</v>
      </c>
      <c r="B83" s="14" t="s">
        <v>2039</v>
      </c>
      <c r="C83" s="22" t="s">
        <v>2159</v>
      </c>
      <c r="D83" s="14" t="s">
        <v>2</v>
      </c>
      <c r="F83" s="14" t="s">
        <v>2036</v>
      </c>
      <c r="H83" s="22" t="s">
        <v>2165</v>
      </c>
      <c r="L83" s="22" t="s">
        <v>2163</v>
      </c>
    </row>
    <row r="84" spans="1:14" s="14" customFormat="1" ht="14.5" x14ac:dyDescent="0.35">
      <c r="A84" s="22" t="s">
        <v>2011</v>
      </c>
      <c r="B84" s="14" t="s">
        <v>2040</v>
      </c>
      <c r="C84" s="22" t="s">
        <v>2164</v>
      </c>
      <c r="H84" s="22"/>
      <c r="M84" s="22"/>
      <c r="N84" s="22"/>
    </row>
    <row r="85" spans="1:14" s="8" customFormat="1" ht="14.5" x14ac:dyDescent="0.35">
      <c r="A85" s="8" t="s">
        <v>2014</v>
      </c>
      <c r="B85" s="8" t="s">
        <v>2027</v>
      </c>
    </row>
    <row r="86" spans="1:14" ht="14.5" x14ac:dyDescent="0.35"/>
    <row r="87" spans="1:14" s="11" customFormat="1" ht="14.5" x14ac:dyDescent="0.35">
      <c r="A87" s="11" t="s">
        <v>2007</v>
      </c>
      <c r="B87" s="12" t="s">
        <v>2178</v>
      </c>
      <c r="C87" s="12" t="s">
        <v>2009</v>
      </c>
      <c r="F87" s="25" t="s">
        <v>2222</v>
      </c>
      <c r="H87" s="11" t="s">
        <v>2016</v>
      </c>
    </row>
    <row r="88" spans="1:14" s="13" customFormat="1" ht="14.5" x14ac:dyDescent="0.35">
      <c r="A88" s="13" t="s">
        <v>2022</v>
      </c>
      <c r="B88" s="18" t="s">
        <v>2179</v>
      </c>
      <c r="C88" s="18" t="s">
        <v>2196</v>
      </c>
    </row>
    <row r="89" spans="1:14" s="14" customFormat="1" ht="14.5" x14ac:dyDescent="0.35">
      <c r="A89" s="14" t="s">
        <v>2033</v>
      </c>
      <c r="B89" s="22" t="s">
        <v>2180</v>
      </c>
      <c r="C89" s="14" t="s">
        <v>2035</v>
      </c>
      <c r="D89" s="14" t="s">
        <v>2</v>
      </c>
      <c r="H89" s="14" t="s">
        <v>2165</v>
      </c>
    </row>
    <row r="90" spans="1:14" s="14" customFormat="1" ht="14.5" x14ac:dyDescent="0.35">
      <c r="A90" s="22" t="s">
        <v>2160</v>
      </c>
      <c r="B90" s="22" t="s">
        <v>2181</v>
      </c>
      <c r="C90" s="22" t="s">
        <v>2182</v>
      </c>
      <c r="D90" s="14" t="s">
        <v>2</v>
      </c>
      <c r="H90" s="14" t="s">
        <v>2165</v>
      </c>
      <c r="L90" s="22" t="s">
        <v>2183</v>
      </c>
    </row>
    <row r="91" spans="1:14" s="14" customFormat="1" ht="14.5" x14ac:dyDescent="0.35">
      <c r="A91" s="22" t="s">
        <v>2011</v>
      </c>
      <c r="B91" s="22" t="s">
        <v>2184</v>
      </c>
      <c r="C91" s="22" t="s">
        <v>2186</v>
      </c>
      <c r="L91" s="22"/>
      <c r="M91" s="22" t="s">
        <v>2185</v>
      </c>
    </row>
    <row r="92" spans="1:14" s="14" customFormat="1" ht="14.5" x14ac:dyDescent="0.35">
      <c r="A92" s="22" t="s">
        <v>2011</v>
      </c>
      <c r="B92" s="22" t="s">
        <v>2187</v>
      </c>
      <c r="C92" s="22" t="s">
        <v>15</v>
      </c>
      <c r="L92" s="22"/>
    </row>
    <row r="93" spans="1:14" s="14" customFormat="1" ht="14.5" x14ac:dyDescent="0.35">
      <c r="A93" s="14" t="s">
        <v>2041</v>
      </c>
      <c r="B93" s="14" t="s">
        <v>111</v>
      </c>
      <c r="C93" s="22" t="s">
        <v>2156</v>
      </c>
      <c r="H93" s="22" t="s">
        <v>2026</v>
      </c>
    </row>
    <row r="94" spans="1:14" s="14" customFormat="1" ht="14.5" x14ac:dyDescent="0.35">
      <c r="A94" s="14" t="s">
        <v>2042</v>
      </c>
      <c r="B94" s="14" t="s">
        <v>2043</v>
      </c>
      <c r="C94" s="22" t="s">
        <v>2157</v>
      </c>
      <c r="H94" s="14" t="s">
        <v>2026</v>
      </c>
    </row>
    <row r="95" spans="1:14" s="8" customFormat="1" ht="14.5" x14ac:dyDescent="0.35">
      <c r="A95" s="8" t="s">
        <v>2014</v>
      </c>
      <c r="B95" s="8" t="s">
        <v>2178</v>
      </c>
    </row>
    <row r="96" spans="1:14" ht="14.5" x14ac:dyDescent="0.35"/>
    <row r="97" spans="1:9" s="11" customFormat="1" ht="14.5" x14ac:dyDescent="0.35">
      <c r="A97" s="11" t="s">
        <v>2007</v>
      </c>
      <c r="B97" s="12" t="s">
        <v>2094</v>
      </c>
      <c r="C97" s="12" t="s">
        <v>2009</v>
      </c>
      <c r="H97" s="11" t="s">
        <v>2016</v>
      </c>
    </row>
    <row r="98" spans="1:9" s="13" customFormat="1" ht="14.5" x14ac:dyDescent="0.35">
      <c r="A98" s="13" t="s">
        <v>2022</v>
      </c>
      <c r="B98" s="13" t="s">
        <v>2095</v>
      </c>
      <c r="C98" s="18" t="s">
        <v>2203</v>
      </c>
    </row>
    <row r="99" spans="1:9" s="14" customFormat="1" ht="14.5" x14ac:dyDescent="0.35">
      <c r="A99" s="14" t="s">
        <v>2096</v>
      </c>
      <c r="B99" s="14" t="s">
        <v>2097</v>
      </c>
      <c r="C99" s="14" t="s">
        <v>2098</v>
      </c>
      <c r="H99" s="22" t="s">
        <v>2032</v>
      </c>
    </row>
    <row r="100" spans="1:9" s="14" customFormat="1" ht="14.5" x14ac:dyDescent="0.35">
      <c r="A100" s="14" t="s">
        <v>2099</v>
      </c>
      <c r="B100" s="14" t="s">
        <v>2100</v>
      </c>
      <c r="C100" s="14" t="s">
        <v>2101</v>
      </c>
      <c r="D100" s="22" t="s">
        <v>2</v>
      </c>
      <c r="H100" s="22" t="s">
        <v>2032</v>
      </c>
    </row>
    <row r="101" spans="1:9" s="14" customFormat="1" ht="14.5" x14ac:dyDescent="0.35">
      <c r="A101" s="14" t="s">
        <v>2011</v>
      </c>
      <c r="B101" s="14" t="s">
        <v>2102</v>
      </c>
      <c r="C101" s="14" t="s">
        <v>2103</v>
      </c>
      <c r="D101" s="22" t="s">
        <v>2</v>
      </c>
      <c r="F101" s="14" t="s">
        <v>2104</v>
      </c>
    </row>
    <row r="102" spans="1:9" s="14" customFormat="1" ht="14.5" x14ac:dyDescent="0.35">
      <c r="A102" s="26" t="s">
        <v>2029</v>
      </c>
      <c r="B102" s="26" t="s">
        <v>2223</v>
      </c>
      <c r="C102" s="26" t="s">
        <v>2224</v>
      </c>
      <c r="D102" s="26" t="s">
        <v>2</v>
      </c>
      <c r="F102" s="26" t="s">
        <v>2175</v>
      </c>
      <c r="H102" s="26" t="s">
        <v>2165</v>
      </c>
      <c r="I102" s="26" t="s">
        <v>206</v>
      </c>
    </row>
    <row r="103" spans="1:9" s="14" customFormat="1" ht="14.5" x14ac:dyDescent="0.35">
      <c r="A103" s="14" t="s">
        <v>2011</v>
      </c>
      <c r="B103" s="14" t="s">
        <v>2105</v>
      </c>
      <c r="C103" s="14" t="s">
        <v>15</v>
      </c>
      <c r="D103" s="22" t="s">
        <v>2</v>
      </c>
      <c r="F103" s="22" t="s">
        <v>2175</v>
      </c>
    </row>
    <row r="104" spans="1:9" s="14" customFormat="1" ht="14.5" x14ac:dyDescent="0.35">
      <c r="A104" s="14" t="s">
        <v>2106</v>
      </c>
      <c r="B104" s="14" t="s">
        <v>2107</v>
      </c>
      <c r="C104" s="14" t="s">
        <v>2108</v>
      </c>
      <c r="D104" s="22" t="s">
        <v>2</v>
      </c>
      <c r="F104" s="22" t="s">
        <v>2175</v>
      </c>
      <c r="H104" s="22" t="s">
        <v>2026</v>
      </c>
    </row>
    <row r="105" spans="1:9" s="14" customFormat="1" ht="14.5" x14ac:dyDescent="0.35">
      <c r="A105" s="14" t="s">
        <v>2011</v>
      </c>
      <c r="B105" s="14" t="s">
        <v>2109</v>
      </c>
      <c r="C105" s="14" t="s">
        <v>2110</v>
      </c>
      <c r="D105" s="22" t="s">
        <v>2</v>
      </c>
      <c r="F105" s="22" t="s">
        <v>2175</v>
      </c>
    </row>
    <row r="106" spans="1:9" s="14" customFormat="1" ht="14.5" x14ac:dyDescent="0.35">
      <c r="A106" s="14" t="s">
        <v>2011</v>
      </c>
      <c r="B106" s="14" t="s">
        <v>2111</v>
      </c>
      <c r="C106" s="14" t="s">
        <v>2112</v>
      </c>
      <c r="D106" s="22" t="s">
        <v>2</v>
      </c>
      <c r="F106" s="22" t="s">
        <v>2175</v>
      </c>
    </row>
    <row r="107" spans="1:9" s="14" customFormat="1" ht="14.5" x14ac:dyDescent="0.35">
      <c r="A107" s="14" t="s">
        <v>2011</v>
      </c>
      <c r="B107" s="14" t="s">
        <v>2113</v>
      </c>
      <c r="C107" s="14" t="s">
        <v>2114</v>
      </c>
      <c r="D107" s="22" t="s">
        <v>2</v>
      </c>
      <c r="F107" s="22" t="s">
        <v>2175</v>
      </c>
    </row>
    <row r="108" spans="1:9" s="8" customFormat="1" ht="14.5" x14ac:dyDescent="0.35">
      <c r="A108" s="8" t="s">
        <v>2014</v>
      </c>
      <c r="B108" s="8" t="s">
        <v>2094</v>
      </c>
    </row>
    <row r="109" spans="1:9" ht="14.5" x14ac:dyDescent="0.35"/>
    <row r="110" spans="1:9" s="11" customFormat="1" ht="14.5" x14ac:dyDescent="0.35">
      <c r="A110" s="11" t="s">
        <v>2007</v>
      </c>
      <c r="B110" s="12" t="s">
        <v>2115</v>
      </c>
      <c r="C110" s="12" t="s">
        <v>2009</v>
      </c>
      <c r="H110" s="11" t="s">
        <v>2016</v>
      </c>
    </row>
    <row r="111" spans="1:9" s="13" customFormat="1" ht="14.5" x14ac:dyDescent="0.35">
      <c r="A111" s="13" t="s">
        <v>2022</v>
      </c>
      <c r="B111" s="13" t="s">
        <v>2116</v>
      </c>
      <c r="C111" s="18" t="s">
        <v>2205</v>
      </c>
    </row>
    <row r="112" spans="1:9" s="14" customFormat="1" ht="14.5" x14ac:dyDescent="0.35">
      <c r="A112" s="14" t="s">
        <v>2042</v>
      </c>
      <c r="B112" s="14" t="s">
        <v>2117</v>
      </c>
      <c r="C112" s="14" t="s">
        <v>2118</v>
      </c>
      <c r="H112" s="22"/>
    </row>
    <row r="113" spans="1:10" s="14" customFormat="1" ht="14.5" x14ac:dyDescent="0.35">
      <c r="A113" s="14" t="s">
        <v>2011</v>
      </c>
      <c r="B113" s="14" t="s">
        <v>2119</v>
      </c>
      <c r="C113" s="14" t="s">
        <v>2120</v>
      </c>
      <c r="F113" s="14" t="s">
        <v>2121</v>
      </c>
      <c r="H113" s="22"/>
    </row>
    <row r="114" spans="1:10" s="14" customFormat="1" ht="14.5" x14ac:dyDescent="0.35">
      <c r="A114" s="14" t="s">
        <v>2011</v>
      </c>
      <c r="B114" s="14" t="s">
        <v>2122</v>
      </c>
      <c r="C114" s="14" t="s">
        <v>2123</v>
      </c>
      <c r="F114" s="14" t="s">
        <v>2121</v>
      </c>
    </row>
    <row r="115" spans="1:10" s="8" customFormat="1" ht="14.5" x14ac:dyDescent="0.35">
      <c r="A115" s="8" t="s">
        <v>2014</v>
      </c>
      <c r="B115" s="8" t="s">
        <v>2124</v>
      </c>
    </row>
    <row r="116" spans="1:10" ht="14.5" x14ac:dyDescent="0.35"/>
    <row r="117" spans="1:10" s="11" customFormat="1" ht="14.5" x14ac:dyDescent="0.35">
      <c r="A117" s="11" t="s">
        <v>2007</v>
      </c>
      <c r="B117" s="12" t="s">
        <v>2125</v>
      </c>
      <c r="C117" s="12" t="s">
        <v>2009</v>
      </c>
      <c r="H117" s="11" t="s">
        <v>2016</v>
      </c>
    </row>
    <row r="118" spans="1:10" s="13" customFormat="1" ht="14.5" x14ac:dyDescent="0.35">
      <c r="A118" s="13" t="s">
        <v>2022</v>
      </c>
      <c r="B118" s="13" t="s">
        <v>2126</v>
      </c>
      <c r="C118" s="18" t="s">
        <v>2202</v>
      </c>
    </row>
    <row r="119" spans="1:10" s="14" customFormat="1" ht="14.5" x14ac:dyDescent="0.35">
      <c r="A119" s="14" t="s">
        <v>2011</v>
      </c>
      <c r="B119" s="14" t="s">
        <v>2127</v>
      </c>
      <c r="C119" s="14" t="s">
        <v>2128</v>
      </c>
    </row>
    <row r="120" spans="1:10" s="14" customFormat="1" ht="14.5" x14ac:dyDescent="0.35">
      <c r="A120" s="14" t="s">
        <v>2011</v>
      </c>
      <c r="B120" s="14" t="s">
        <v>2129</v>
      </c>
      <c r="C120" s="14" t="s">
        <v>2130</v>
      </c>
    </row>
    <row r="121" spans="1:10" s="14" customFormat="1" ht="14.5" x14ac:dyDescent="0.35">
      <c r="A121" s="14" t="s">
        <v>2011</v>
      </c>
      <c r="B121" s="14" t="s">
        <v>2131</v>
      </c>
      <c r="C121" s="14" t="s">
        <v>2132</v>
      </c>
    </row>
    <row r="122" spans="1:10" s="14" customFormat="1" ht="14.5" x14ac:dyDescent="0.35">
      <c r="A122" s="14" t="s">
        <v>2133</v>
      </c>
      <c r="B122" s="14" t="s">
        <v>2134</v>
      </c>
      <c r="C122" s="14" t="s">
        <v>2135</v>
      </c>
      <c r="H122" s="22" t="s">
        <v>2032</v>
      </c>
    </row>
    <row r="123" spans="1:10" s="8" customFormat="1" ht="14.5" x14ac:dyDescent="0.35">
      <c r="A123" s="8" t="s">
        <v>2014</v>
      </c>
      <c r="B123" s="8" t="s">
        <v>2125</v>
      </c>
    </row>
    <row r="124" spans="1:10" ht="15.75" customHeight="1" x14ac:dyDescent="0.35"/>
    <row r="125" spans="1:10" s="8" customFormat="1" ht="14.25" customHeight="1" x14ac:dyDescent="0.35">
      <c r="A125" s="8" t="s">
        <v>2007</v>
      </c>
      <c r="B125" s="8" t="s">
        <v>2136</v>
      </c>
      <c r="C125" s="8" t="s">
        <v>2009</v>
      </c>
    </row>
    <row r="126" spans="1:10" s="11" customFormat="1" ht="14.5" x14ac:dyDescent="0.35">
      <c r="A126" s="11" t="s">
        <v>2022</v>
      </c>
      <c r="B126" s="11" t="s">
        <v>2116</v>
      </c>
      <c r="C126" s="21" t="s">
        <v>2211</v>
      </c>
    </row>
    <row r="127" spans="1:10" s="15" customFormat="1" ht="14.5" x14ac:dyDescent="0.35">
      <c r="A127" s="15" t="s">
        <v>2044</v>
      </c>
      <c r="B127" s="15" t="s">
        <v>2045</v>
      </c>
      <c r="C127" s="15" t="s">
        <v>2046</v>
      </c>
      <c r="G127" s="20" t="s">
        <v>2204</v>
      </c>
      <c r="I127" s="20"/>
      <c r="J127" s="15" t="s">
        <v>2067</v>
      </c>
    </row>
    <row r="128" spans="1:10" s="15" customFormat="1" ht="14.25" customHeight="1" x14ac:dyDescent="0.35">
      <c r="A128" s="20" t="s">
        <v>2011</v>
      </c>
      <c r="B128" s="15" t="s">
        <v>2137</v>
      </c>
      <c r="C128" s="20" t="s">
        <v>2213</v>
      </c>
      <c r="E128" s="15" t="b">
        <v>1</v>
      </c>
      <c r="G128" s="15" t="s">
        <v>2138</v>
      </c>
    </row>
    <row r="129" spans="1:7" s="15" customFormat="1" ht="14.25" customHeight="1" x14ac:dyDescent="0.35">
      <c r="A129" s="20" t="s">
        <v>2044</v>
      </c>
      <c r="B129" s="20" t="s">
        <v>2212</v>
      </c>
      <c r="C129" s="20" t="s">
        <v>2214</v>
      </c>
      <c r="E129" s="15" t="b">
        <v>1</v>
      </c>
      <c r="G129" s="20" t="s">
        <v>2204</v>
      </c>
    </row>
    <row r="130" spans="1:7" s="15" customFormat="1" ht="14.25" customHeight="1" x14ac:dyDescent="0.35">
      <c r="A130" s="15" t="s">
        <v>2020</v>
      </c>
      <c r="B130" s="15" t="s">
        <v>2139</v>
      </c>
      <c r="C130" s="15" t="s">
        <v>2009</v>
      </c>
      <c r="G130" s="15" t="s">
        <v>2140</v>
      </c>
    </row>
    <row r="131" spans="1:7" s="15" customFormat="1" ht="14.25" customHeight="1" x14ac:dyDescent="0.35">
      <c r="A131" s="15" t="s">
        <v>2020</v>
      </c>
      <c r="B131" s="15" t="s">
        <v>2141</v>
      </c>
      <c r="C131" s="15" t="s">
        <v>2009</v>
      </c>
      <c r="G131" s="15" t="s">
        <v>2142</v>
      </c>
    </row>
    <row r="132" spans="1:7" s="8" customFormat="1" ht="14.25" customHeight="1" x14ac:dyDescent="0.35">
      <c r="A132" s="8" t="s">
        <v>2014</v>
      </c>
      <c r="B132" s="8" t="s">
        <v>2136</v>
      </c>
    </row>
    <row r="133" spans="1:7" s="8" customFormat="1" ht="14.25" customHeight="1" x14ac:dyDescent="0.35">
      <c r="A133" s="8" t="s">
        <v>2014</v>
      </c>
      <c r="B133" s="8" t="s">
        <v>2015</v>
      </c>
    </row>
    <row r="134" spans="1:7" ht="15.75" customHeight="1" x14ac:dyDescent="0.35"/>
    <row r="135" spans="1:7" ht="15.75" customHeight="1" x14ac:dyDescent="0.35"/>
    <row r="136" spans="1:7" ht="15.75" customHeight="1" x14ac:dyDescent="0.35"/>
    <row r="137" spans="1:7" ht="15.75" customHeight="1" x14ac:dyDescent="0.35"/>
    <row r="138" spans="1:7" ht="15.75" customHeight="1" x14ac:dyDescent="0.35"/>
    <row r="139" spans="1:7" ht="15.75" customHeight="1" x14ac:dyDescent="0.35"/>
    <row r="140" spans="1:7" ht="15.75" customHeight="1" x14ac:dyDescent="0.35"/>
    <row r="141" spans="1:7" ht="15.75" customHeight="1" x14ac:dyDescent="0.35"/>
    <row r="142" spans="1:7" ht="15.75" customHeight="1" x14ac:dyDescent="0.35"/>
    <row r="143" spans="1:7" ht="15.75" customHeight="1" x14ac:dyDescent="0.35"/>
    <row r="144" spans="1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2158</v>
      </c>
      <c r="B5" t="s">
        <v>16</v>
      </c>
      <c r="C5" t="s">
        <v>17</v>
      </c>
    </row>
    <row r="6" spans="1:5" ht="15.75" customHeight="1" x14ac:dyDescent="0.35">
      <c r="A6" t="s">
        <v>2158</v>
      </c>
      <c r="B6" t="s">
        <v>18</v>
      </c>
      <c r="C6" t="s">
        <v>19</v>
      </c>
    </row>
    <row r="7" spans="1:5" ht="15.75" customHeight="1" x14ac:dyDescent="0.35">
      <c r="A7" t="s">
        <v>2158</v>
      </c>
      <c r="B7" t="s">
        <v>20</v>
      </c>
      <c r="C7" t="s">
        <v>21</v>
      </c>
    </row>
    <row r="8" spans="1:5" ht="15.75" customHeight="1" x14ac:dyDescent="0.35">
      <c r="A8" t="s">
        <v>2158</v>
      </c>
      <c r="B8" t="s">
        <v>2145</v>
      </c>
      <c r="C8" t="s">
        <v>2146</v>
      </c>
    </row>
    <row r="9" spans="1:5" ht="15.75" customHeight="1" x14ac:dyDescent="0.35">
      <c r="A9" t="s">
        <v>2158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2176</v>
      </c>
      <c r="C35" t="s">
        <v>2177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2206</v>
      </c>
      <c r="B2" t="s">
        <v>2207</v>
      </c>
      <c r="C2" s="4" t="str">
        <f ca="1">TEXT(NOW(), "yyyy-mm-dd_HH-MM")</f>
        <v>2023-12-04 9-39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2023-12-04T06:39:49Z</dcterms:modified>
</cp:coreProperties>
</file>