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CD1CF67D-AA9F-4A10-89D5-EB2D41A596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<sst xmlns="http://schemas.openxmlformats.org/spreadsheetml/2006/main" count="8329" uniqueCount="2246">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</sst>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1" fillId="9" borderId="0" applyNumberFormat="0" applyBorder="0" applyAlignment="0" applyProtection="0"/>
    <xf numFmtId="0" fontId="23" fillId="10" borderId="0" applyNumberFormat="0" applyBorder="0" applyAlignment="0" applyProtection="0"/>
    <xf numFmtId="0" fontId="8" fillId="11" borderId="0" applyNumberFormat="0" applyBorder="0" applyAlignment="0" applyProtection="0"/>
  </cellStyleXfs>
  <cellXfs count="55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1" fillId="0" borderId="0" xfId="0" applyFont="1"/>
    <xf numFmtId="0" fontId="0" fillId="0" borderId="0" xfId="0" applyAlignment="1">
      <alignment vertical="top"/>
    </xf>
    <xf numFmtId="0" fontId="22" fillId="0" borderId="0" xfId="0" applyFont="1"/>
    <xf numFmtId="0" fontId="23" fillId="2" borderId="0" xfId="1"/>
    <xf numFmtId="0" fontId="19" fillId="6" borderId="0" xfId="5" applyAlignment="1">
      <alignment horizontal="left"/>
    </xf>
    <xf numFmtId="0" fontId="19" fillId="6" borderId="0" xfId="5"/>
    <xf numFmtId="0" fontId="19" fillId="3" borderId="0" xfId="2"/>
    <xf numFmtId="0" fontId="0" fillId="3" borderId="0" xfId="2" applyFont="1"/>
    <xf numFmtId="0" fontId="19" fillId="4" borderId="0" xfId="3"/>
    <xf numFmtId="0" fontId="19" fillId="6" borderId="0" xfId="5" applyAlignment="1">
      <alignment wrapText="1"/>
    </xf>
    <xf numFmtId="0" fontId="19" fillId="5" borderId="0" xfId="4"/>
    <xf numFmtId="0" fontId="18" fillId="7" borderId="0" xfId="6"/>
    <xf numFmtId="0" fontId="18" fillId="8" borderId="0" xfId="7"/>
    <xf numFmtId="0" fontId="17" fillId="6" borderId="0" xfId="5" applyFont="1"/>
    <xf numFmtId="0" fontId="17" fillId="5" borderId="0" xfId="4" applyFont="1"/>
    <xf numFmtId="0" fontId="17" fillId="7" borderId="0" xfId="6" applyFont="1"/>
    <xf numFmtId="0" fontId="16" fillId="5" borderId="0" xfId="4" applyFont="1"/>
    <xf numFmtId="0" fontId="15" fillId="5" borderId="0" xfId="4" applyFont="1"/>
    <xf numFmtId="0" fontId="14" fillId="5" borderId="0" xfId="4" applyFont="1"/>
    <xf numFmtId="0" fontId="13" fillId="5" borderId="0" xfId="4" applyFont="1"/>
    <xf numFmtId="0" fontId="13" fillId="6" borderId="0" xfId="5" applyFont="1"/>
    <xf numFmtId="0" fontId="12" fillId="5" borderId="0" xfId="4" applyFont="1"/>
    <xf numFmtId="0" fontId="12" fillId="4" borderId="0" xfId="3" applyFont="1"/>
    <xf numFmtId="0" fontId="11" fillId="9" borderId="0" xfId="8"/>
    <xf numFmtId="0" fontId="11" fillId="4" borderId="0" xfId="3" applyFont="1"/>
    <xf numFmtId="0" fontId="10" fillId="4" borderId="0" xfId="3" applyFont="1"/>
    <xf numFmtId="0" fontId="9" fillId="4" borderId="0" xfId="3" applyFont="1"/>
    <xf numFmtId="0" fontId="9" fillId="6" borderId="0" xfId="5" applyNumberFormat="1" applyFont="1"/>
    <xf numFmtId="0" fontId="8" fillId="4" borderId="0" xfId="3" applyFont="1"/>
    <xf numFmtId="0" fontId="8" fillId="6" borderId="0" xfId="5" applyFont="1"/>
    <xf numFmtId="0" fontId="8" fillId="5" borderId="0" xfId="4" applyFont="1"/>
    <xf numFmtId="0" fontId="8" fillId="7" borderId="0" xfId="6" applyFont="1"/>
    <xf numFmtId="0" fontId="23" fillId="10" borderId="0" xfId="9"/>
    <xf numFmtId="0" fontId="8" fillId="11" borderId="0" xfId="10"/>
    <xf numFmtId="0" fontId="8" fillId="11" borderId="0" xfId="10" applyNumberFormat="1"/>
    <xf numFmtId="0" fontId="8" fillId="11" borderId="0" xfId="10" applyAlignment="1">
      <alignment wrapText="1"/>
    </xf>
    <xf numFmtId="0" fontId="7" fillId="11" borderId="0" xfId="10" applyFont="1"/>
    <xf numFmtId="0" fontId="7" fillId="5" borderId="0" xfId="4" applyFont="1"/>
    <xf numFmtId="0" fontId="7" fillId="4" borderId="0" xfId="3" applyFont="1"/>
    <xf numFmtId="0" fontId="7" fillId="3" borderId="0" xfId="2" applyFont="1"/>
    <xf numFmtId="0" fontId="7" fillId="7" borderId="0" xfId="6" applyFont="1"/>
    <xf numFmtId="0" fontId="6" fillId="3" borderId="0" xfId="2" applyFont="1"/>
    <xf numFmtId="0" fontId="6" fillId="4" borderId="0" xfId="3" applyFont="1"/>
    <xf numFmtId="0" fontId="6" fillId="9" borderId="0" xfId="8" applyFont="1"/>
    <xf numFmtId="0" fontId="5" fillId="5" borderId="0" xfId="4" applyFont="1"/>
    <xf numFmtId="0" fontId="4" fillId="7" borderId="0" xfId="6" applyFont="1"/>
    <xf numFmtId="0" fontId="3" fillId="11" borderId="0" xfId="10" applyFont="1"/>
    <xf numFmtId="0" fontId="2" fillId="11" borderId="0" xfId="10" applyFont="1"/>
    <xf numFmtId="0" fontId="1" fillId="11" borderId="0" xfId="10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9"/>
  <sheetViews>
    <sheetView tabSelected="1" workbookViewId="0">
      <pane xSplit="2" ySplit="1" topLeftCell="E83" activePane="bottomRight" state="frozen"/>
      <selection activeCell="C2" sqref="C2"/>
      <selection pane="topRight"/>
      <selection pane="bottomLeft"/>
      <selection pane="bottomRight" activeCell="G97" sqref="G97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2215</v>
      </c>
    </row>
    <row r="14" spans="1:13" ht="14.25" customHeight="1" x14ac:dyDescent="0.35">
      <c r="A14" t="s">
        <v>2020</v>
      </c>
      <c r="B14" t="s">
        <v>2229</v>
      </c>
      <c r="C14" t="s">
        <v>2009</v>
      </c>
      <c r="G14" t="s">
        <v>2228</v>
      </c>
    </row>
    <row r="15" spans="1:13" ht="14.25" customHeight="1" x14ac:dyDescent="0.35">
      <c r="A15" t="s">
        <v>2020</v>
      </c>
      <c r="B15" t="s">
        <v>2230</v>
      </c>
      <c r="C15" t="s">
        <v>2009</v>
      </c>
      <c r="G15" t="s">
        <v>2228</v>
      </c>
    </row>
    <row r="16" spans="1:13" ht="14.25" customHeight="1" x14ac:dyDescent="0.35">
      <c r="A16" t="s">
        <v>2020</v>
      </c>
      <c r="B16" t="s">
        <v>2231</v>
      </c>
      <c r="C16" t="s">
        <v>2009</v>
      </c>
      <c r="G16" t="s">
        <v>2232</v>
      </c>
    </row>
    <row r="17" spans="1:8" ht="14.5" x14ac:dyDescent="0.35"/>
    <row r="18" spans="1:8" s="28" customFormat="1" ht="14.5" x14ac:dyDescent="0.35">
      <c r="A18" s="28" t="s">
        <v>2007</v>
      </c>
      <c r="B18" s="48" t="s">
        <v>2226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2190</v>
      </c>
      <c r="C19" s="47" t="s">
        <v>2009</v>
      </c>
      <c r="E19" s="13" t="b">
        <v>1</v>
      </c>
      <c r="G19" s="29" t="s">
        <v>2192</v>
      </c>
      <c r="H19" s="47" t="s">
        <v>2227</v>
      </c>
    </row>
    <row r="20" spans="1:8" s="13" customFormat="1" ht="14.5" x14ac:dyDescent="0.35">
      <c r="A20" s="47" t="s">
        <v>2017</v>
      </c>
      <c r="B20" s="47" t="s">
        <v>0</v>
      </c>
      <c r="C20" s="47" t="s">
        <v>2009</v>
      </c>
      <c r="G20" s="29"/>
      <c r="H20" s="47"/>
    </row>
    <row r="21" spans="1:8" ht="14.5" x14ac:dyDescent="0.35"/>
    <row r="22" spans="1:8" s="28" customFormat="1" ht="14.5" x14ac:dyDescent="0.35">
      <c r="A22" s="28" t="s">
        <v>2007</v>
      </c>
      <c r="B22" s="28" t="s">
        <v>2189</v>
      </c>
      <c r="C22" s="28" t="s">
        <v>2009</v>
      </c>
    </row>
    <row r="23" spans="1:8" s="13" customFormat="1" ht="14.5" x14ac:dyDescent="0.35">
      <c r="A23" s="47" t="s">
        <v>2017</v>
      </c>
      <c r="B23" s="13" t="s">
        <v>2190</v>
      </c>
      <c r="C23" s="29" t="s">
        <v>2191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2193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29" t="s">
        <v>2194</v>
      </c>
    </row>
    <row r="28" spans="1:8" s="13" customFormat="1" ht="14.5" x14ac:dyDescent="0.35">
      <c r="A28" s="29" t="s">
        <v>2017</v>
      </c>
      <c r="B28" s="47" t="s">
        <v>2195</v>
      </c>
      <c r="C28" s="29" t="s">
        <v>2194</v>
      </c>
    </row>
    <row r="29" spans="1:8" s="28" customFormat="1" ht="14.5" x14ac:dyDescent="0.35">
      <c r="A29" s="28" t="s">
        <v>2014</v>
      </c>
      <c r="B29" s="28" t="s">
        <v>2193</v>
      </c>
    </row>
    <row r="30" spans="1:8" s="28" customFormat="1" ht="14.5" x14ac:dyDescent="0.35">
      <c r="A30" s="28" t="s">
        <v>2014</v>
      </c>
      <c r="B30" s="28" t="s">
        <v>2189</v>
      </c>
    </row>
    <row r="31" spans="1:8" s="28" customFormat="1" ht="14.5" x14ac:dyDescent="0.35">
      <c r="A31" s="28" t="s">
        <v>2014</v>
      </c>
      <c r="B31" s="48" t="s">
        <v>2226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5" t="s">
        <v>2170</v>
      </c>
      <c r="C33" s="10" t="s">
        <v>2009</v>
      </c>
      <c r="G33" s="25" t="s">
        <v>2171</v>
      </c>
    </row>
    <row r="34" spans="1:13" s="10" customFormat="1" ht="14.25" customHeight="1" x14ac:dyDescent="0.35">
      <c r="A34" s="9" t="s">
        <v>2020</v>
      </c>
      <c r="B34" s="25" t="s">
        <v>2172</v>
      </c>
      <c r="C34" s="10" t="s">
        <v>2009</v>
      </c>
      <c r="G34" s="25" t="s">
        <v>2173</v>
      </c>
    </row>
    <row r="35" spans="1:13" s="10" customFormat="1" ht="14.25" customHeight="1" x14ac:dyDescent="0.35">
      <c r="A35" s="9" t="s">
        <v>2020</v>
      </c>
      <c r="B35" s="25" t="s">
        <v>2056</v>
      </c>
      <c r="C35" s="10" t="s">
        <v>2009</v>
      </c>
      <c r="G35" s="25" t="s">
        <v>2174</v>
      </c>
    </row>
    <row r="36" spans="1:13" s="10" customFormat="1" ht="14.25" customHeight="1" x14ac:dyDescent="0.35">
      <c r="A36" s="9" t="s">
        <v>2020</v>
      </c>
      <c r="B36" s="18" t="s">
        <v>2143</v>
      </c>
      <c r="C36" s="10" t="s">
        <v>2009</v>
      </c>
      <c r="G36" s="18" t="s">
        <v>2144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6" t="s">
        <v>2022</v>
      </c>
      <c r="B39" s="46" t="s">
        <v>2225</v>
      </c>
      <c r="C39" s="11" t="s">
        <v>2201</v>
      </c>
      <c r="M39" s="11" t="s">
        <v>2202</v>
      </c>
    </row>
    <row r="40" spans="1:13" s="10" customFormat="1" ht="14.25" customHeight="1" x14ac:dyDescent="0.35">
      <c r="A40" s="34" t="s">
        <v>2017</v>
      </c>
      <c r="B40" s="10" t="s">
        <v>2023</v>
      </c>
      <c r="C40" s="32" t="s">
        <v>2198</v>
      </c>
      <c r="D40" s="10" t="s">
        <v>2</v>
      </c>
      <c r="H40" s="34"/>
      <c r="K40" s="14"/>
    </row>
    <row r="41" spans="1:13" s="10" customFormat="1" ht="14.25" customHeight="1" x14ac:dyDescent="0.35">
      <c r="A41" s="34" t="s">
        <v>2017</v>
      </c>
      <c r="B41" s="10" t="s">
        <v>2024</v>
      </c>
      <c r="C41" s="18" t="s">
        <v>2025</v>
      </c>
      <c r="H41" s="34"/>
      <c r="K41" s="14"/>
    </row>
    <row r="42" spans="1:13" s="16" customFormat="1" ht="14.5" x14ac:dyDescent="0.35">
      <c r="A42" s="36" t="s">
        <v>2042</v>
      </c>
      <c r="B42" s="50" t="s">
        <v>2206</v>
      </c>
      <c r="C42" s="20" t="s">
        <v>2158</v>
      </c>
      <c r="D42" s="16" t="s">
        <v>2</v>
      </c>
      <c r="I42" s="36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37" customFormat="1" ht="14.5" x14ac:dyDescent="0.35">
      <c r="A45" s="37" t="s">
        <v>2007</v>
      </c>
      <c r="B45" s="37" t="s">
        <v>2210</v>
      </c>
      <c r="C45" s="37" t="s">
        <v>2009</v>
      </c>
      <c r="F45" s="37" t="s">
        <v>2213</v>
      </c>
      <c r="H45" s="37" t="s">
        <v>2016</v>
      </c>
    </row>
    <row r="46" spans="1:13" s="38" customFormat="1" ht="14.5" x14ac:dyDescent="0.35">
      <c r="A46" s="38" t="s">
        <v>2011</v>
      </c>
      <c r="B46" s="38" t="s">
        <v>2190</v>
      </c>
      <c r="C46" s="39" t="s">
        <v>2212</v>
      </c>
      <c r="H46" s="38" t="s">
        <v>2211</v>
      </c>
      <c r="K46" s="40"/>
      <c r="M46" s="51" t="s">
        <v>2242</v>
      </c>
    </row>
    <row r="47" spans="1:13" s="38" customFormat="1" ht="14.5" x14ac:dyDescent="0.35">
      <c r="A47" s="38" t="s">
        <v>2017</v>
      </c>
      <c r="B47" s="38" t="s">
        <v>0</v>
      </c>
      <c r="C47" s="39" t="s">
        <v>2009</v>
      </c>
      <c r="K47" s="40"/>
    </row>
    <row r="48" spans="1:13" ht="14.5" x14ac:dyDescent="0.35"/>
    <row r="49" spans="1:8" s="37" customFormat="1" ht="14.5" x14ac:dyDescent="0.35">
      <c r="A49" s="37" t="s">
        <v>2007</v>
      </c>
      <c r="B49" s="37" t="s">
        <v>2214</v>
      </c>
      <c r="C49" s="37" t="s">
        <v>2009</v>
      </c>
    </row>
    <row r="50" spans="1:8" s="38" customFormat="1" ht="14.5" x14ac:dyDescent="0.35">
      <c r="A50" s="38" t="s">
        <v>2017</v>
      </c>
      <c r="B50" s="38" t="s">
        <v>2049</v>
      </c>
      <c r="C50" s="38" t="s">
        <v>2009</v>
      </c>
    </row>
    <row r="51" spans="1:8" s="38" customFormat="1" ht="14.5" x14ac:dyDescent="0.35">
      <c r="A51" s="38" t="s">
        <v>2017</v>
      </c>
      <c r="B51" s="38" t="s">
        <v>2051</v>
      </c>
      <c r="C51" s="38" t="s">
        <v>2009</v>
      </c>
    </row>
    <row r="52" spans="1:8" s="38" customFormat="1" ht="14.5" x14ac:dyDescent="0.35">
      <c r="A52" s="38" t="s">
        <v>2017</v>
      </c>
      <c r="B52" s="38" t="s">
        <v>2053</v>
      </c>
      <c r="C52" s="38" t="s">
        <v>2009</v>
      </c>
    </row>
    <row r="53" spans="1:8" s="38" customFormat="1" ht="14.5" x14ac:dyDescent="0.35">
      <c r="A53" s="38" t="s">
        <v>2017</v>
      </c>
      <c r="B53" s="38" t="s">
        <v>2056</v>
      </c>
      <c r="C53" s="38" t="s">
        <v>2009</v>
      </c>
    </row>
    <row r="54" spans="1:8" s="38" customFormat="1" ht="14.5" x14ac:dyDescent="0.35">
      <c r="A54" s="38" t="s">
        <v>2017</v>
      </c>
      <c r="B54" s="52" t="s">
        <v>2058</v>
      </c>
      <c r="C54" s="38" t="s">
        <v>2009</v>
      </c>
    </row>
    <row r="55" spans="1:8" s="37" customFormat="1" ht="14.5" x14ac:dyDescent="0.35">
      <c r="A55" s="37" t="s">
        <v>2014</v>
      </c>
      <c r="B55" s="37" t="s">
        <v>2214</v>
      </c>
    </row>
    <row r="56" spans="1:8" ht="14.5" x14ac:dyDescent="0.35"/>
    <row r="57" spans="1:8" s="37" customFormat="1" ht="14.5" x14ac:dyDescent="0.35">
      <c r="A57" s="37" t="s">
        <v>2007</v>
      </c>
      <c r="B57" s="37" t="s">
        <v>2217</v>
      </c>
      <c r="C57" s="37" t="s">
        <v>2009</v>
      </c>
    </row>
    <row r="58" spans="1:8" s="38" customFormat="1" ht="14.5" x14ac:dyDescent="0.35">
      <c r="A58" s="53" t="s">
        <v>2017</v>
      </c>
      <c r="B58" s="41" t="s">
        <v>2218</v>
      </c>
      <c r="C58" s="38" t="s">
        <v>2009</v>
      </c>
      <c r="H58" s="41" t="s">
        <v>2017</v>
      </c>
    </row>
    <row r="59" spans="1:8" s="38" customFormat="1" ht="14.5" x14ac:dyDescent="0.35">
      <c r="A59" s="53" t="s">
        <v>2017</v>
      </c>
      <c r="B59" s="38" t="s">
        <v>2220</v>
      </c>
      <c r="C59" s="38" t="s">
        <v>2009</v>
      </c>
      <c r="H59" s="41" t="s">
        <v>2017</v>
      </c>
    </row>
    <row r="60" spans="1:8" s="37" customFormat="1" ht="14.5" x14ac:dyDescent="0.35">
      <c r="A60" s="37" t="s">
        <v>2014</v>
      </c>
      <c r="B60" s="37" t="s">
        <v>2217</v>
      </c>
    </row>
    <row r="61" spans="1:8" s="37" customFormat="1" ht="14.5" x14ac:dyDescent="0.35">
      <c r="A61" s="37" t="s">
        <v>2014</v>
      </c>
      <c r="B61" s="37" t="s">
        <v>2210</v>
      </c>
    </row>
    <row r="62" spans="1:8" ht="14.25" customHeight="1" x14ac:dyDescent="0.35"/>
    <row r="63" spans="1:8" s="11" customFormat="1" ht="14.5" x14ac:dyDescent="0.35">
      <c r="A63" s="11" t="s">
        <v>2007</v>
      </c>
      <c r="B63" s="12" t="s">
        <v>2047</v>
      </c>
      <c r="C63" s="12" t="s">
        <v>2009</v>
      </c>
      <c r="H63" s="11" t="s">
        <v>2016</v>
      </c>
    </row>
    <row r="64" spans="1:8" s="16" customFormat="1" ht="14.5" x14ac:dyDescent="0.35">
      <c r="A64" s="16" t="s">
        <v>2022</v>
      </c>
      <c r="B64" s="16" t="s">
        <v>2048</v>
      </c>
      <c r="C64" s="16" t="s">
        <v>2147</v>
      </c>
    </row>
    <row r="65" spans="1:10" ht="14.5" x14ac:dyDescent="0.35">
      <c r="A65" t="s">
        <v>2011</v>
      </c>
      <c r="B65" t="s">
        <v>2049</v>
      </c>
      <c r="C65" t="s">
        <v>2050</v>
      </c>
      <c r="D65" t="s">
        <v>2</v>
      </c>
      <c r="G65" t="s">
        <v>2237</v>
      </c>
    </row>
    <row r="66" spans="1:10" ht="14.5" x14ac:dyDescent="0.35">
      <c r="A66" t="s">
        <v>2011</v>
      </c>
      <c r="B66" t="s">
        <v>2051</v>
      </c>
      <c r="C66" t="s">
        <v>2052</v>
      </c>
      <c r="D66" t="s">
        <v>2</v>
      </c>
      <c r="G66" t="s">
        <v>2239</v>
      </c>
    </row>
    <row r="67" spans="1:10" ht="14.5" x14ac:dyDescent="0.35">
      <c r="A67" t="s">
        <v>2011</v>
      </c>
      <c r="B67" t="s">
        <v>2053</v>
      </c>
      <c r="C67" t="s">
        <v>2054</v>
      </c>
      <c r="G67" t="s">
        <v>2238</v>
      </c>
    </row>
    <row r="68" spans="1:10" ht="14.5" x14ac:dyDescent="0.35">
      <c r="A68" t="s">
        <v>2055</v>
      </c>
      <c r="B68" t="s">
        <v>2175</v>
      </c>
      <c r="C68" t="s">
        <v>2057</v>
      </c>
      <c r="D68" t="s">
        <v>2</v>
      </c>
      <c r="G68" t="s">
        <v>2244</v>
      </c>
    </row>
    <row r="69" spans="1:10" ht="14.5" x14ac:dyDescent="0.35">
      <c r="A69" t="s">
        <v>2020</v>
      </c>
      <c r="B69" t="s">
        <v>2058</v>
      </c>
      <c r="D69" t="s">
        <v>2</v>
      </c>
      <c r="G69" t="s">
        <v>2059</v>
      </c>
    </row>
    <row r="70" spans="1:10" ht="14.5" x14ac:dyDescent="0.35">
      <c r="A70" t="s">
        <v>2020</v>
      </c>
      <c r="B70" t="s">
        <v>2060</v>
      </c>
      <c r="G70" t="s">
        <v>2061</v>
      </c>
    </row>
    <row r="71" spans="1:10" ht="14.5" x14ac:dyDescent="0.35"/>
    <row r="72" spans="1:10" s="11" customFormat="1" ht="14.5" x14ac:dyDescent="0.35">
      <c r="A72" s="11" t="s">
        <v>2007</v>
      </c>
      <c r="B72" s="11" t="s">
        <v>2062</v>
      </c>
      <c r="C72" s="11" t="s">
        <v>2009</v>
      </c>
    </row>
    <row r="73" spans="1:10" ht="14.5" x14ac:dyDescent="0.35">
      <c r="A73" t="s">
        <v>2042</v>
      </c>
      <c r="B73" t="s">
        <v>2063</v>
      </c>
      <c r="C73" t="s">
        <v>2155</v>
      </c>
      <c r="D73" t="s">
        <v>2</v>
      </c>
      <c r="I73" t="s">
        <v>2</v>
      </c>
    </row>
    <row r="74" spans="1:10" ht="14.5" x14ac:dyDescent="0.35">
      <c r="A74" t="s">
        <v>2044</v>
      </c>
      <c r="B74" t="s">
        <v>2064</v>
      </c>
      <c r="C74" t="s">
        <v>2065</v>
      </c>
      <c r="D74" t="s">
        <v>2</v>
      </c>
      <c r="F74" t="s">
        <v>2066</v>
      </c>
      <c r="G74" t="s">
        <v>2243</v>
      </c>
      <c r="J74" t="s">
        <v>2067</v>
      </c>
    </row>
    <row r="75" spans="1:10" ht="14.5" x14ac:dyDescent="0.35">
      <c r="A75" t="s">
        <v>2068</v>
      </c>
      <c r="B75" t="s">
        <v>2069</v>
      </c>
      <c r="C75" t="s">
        <v>2070</v>
      </c>
      <c r="D75" t="s">
        <v>2</v>
      </c>
      <c r="F75" t="s">
        <v>2071</v>
      </c>
      <c r="J75" t="s">
        <v>2072</v>
      </c>
    </row>
    <row r="76" spans="1:10" ht="14.5" x14ac:dyDescent="0.35">
      <c r="A76" t="s">
        <v>2068</v>
      </c>
      <c r="B76" t="s">
        <v>2073</v>
      </c>
      <c r="C76" t="s">
        <v>2074</v>
      </c>
      <c r="F76" t="s">
        <v>2071</v>
      </c>
      <c r="J76" t="s">
        <v>2075</v>
      </c>
    </row>
    <row r="77" spans="1:10" ht="14.5" x14ac:dyDescent="0.35">
      <c r="A77" t="s">
        <v>2020</v>
      </c>
      <c r="B77" t="s">
        <v>2076</v>
      </c>
      <c r="G77" t="s">
        <v>2077</v>
      </c>
    </row>
    <row r="78" spans="1:10" ht="14.5" x14ac:dyDescent="0.35">
      <c r="A78" t="s">
        <v>2020</v>
      </c>
      <c r="B78" t="s">
        <v>2078</v>
      </c>
      <c r="G78" t="s">
        <v>2079</v>
      </c>
    </row>
    <row r="79" spans="1:10" ht="14.5" x14ac:dyDescent="0.35">
      <c r="A79" t="s">
        <v>2020</v>
      </c>
      <c r="B79" t="s">
        <v>2080</v>
      </c>
      <c r="G79" t="s">
        <v>2081</v>
      </c>
    </row>
    <row r="80" spans="1:10" ht="14.5" x14ac:dyDescent="0.35">
      <c r="A80" t="s">
        <v>2020</v>
      </c>
      <c r="B80" t="s">
        <v>2082</v>
      </c>
      <c r="G80" t="s">
        <v>2216</v>
      </c>
    </row>
    <row r="81" spans="1:8" ht="14.5" x14ac:dyDescent="0.35">
      <c r="A81" t="s">
        <v>2020</v>
      </c>
      <c r="B81" t="s">
        <v>2083</v>
      </c>
      <c r="G81" t="s">
        <v>2084</v>
      </c>
    </row>
    <row r="82" spans="1:8" ht="14.5" x14ac:dyDescent="0.35">
      <c r="A82" t="s">
        <v>2022</v>
      </c>
      <c r="B82" t="s">
        <v>2085</v>
      </c>
      <c r="C82" t="s">
        <v>2086</v>
      </c>
      <c r="F82" t="b">
        <v>0</v>
      </c>
    </row>
    <row r="83" spans="1:8" s="11" customFormat="1" ht="14.5" x14ac:dyDescent="0.35">
      <c r="A83" s="11" t="s">
        <v>2014</v>
      </c>
    </row>
    <row r="84" spans="1:8" ht="14.5" x14ac:dyDescent="0.35"/>
    <row r="85" spans="1:8" ht="14.5" x14ac:dyDescent="0.35">
      <c r="A85" t="s">
        <v>2042</v>
      </c>
      <c r="B85" t="s">
        <v>2087</v>
      </c>
      <c r="C85" t="s">
        <v>2088</v>
      </c>
      <c r="F85" t="s">
        <v>2219</v>
      </c>
    </row>
    <row r="86" spans="1:8" ht="14.5" x14ac:dyDescent="0.35">
      <c r="A86" t="s">
        <v>2042</v>
      </c>
      <c r="B86" t="s">
        <v>2089</v>
      </c>
      <c r="C86" t="s">
        <v>2090</v>
      </c>
      <c r="F86" t="s">
        <v>2219</v>
      </c>
    </row>
    <row r="87" spans="1:8" ht="14.5" x14ac:dyDescent="0.35">
      <c r="A87" t="s">
        <v>2091</v>
      </c>
      <c r="B87" t="s">
        <v>2092</v>
      </c>
      <c r="C87" t="s">
        <v>2093</v>
      </c>
    </row>
    <row r="88" spans="1:8" ht="14.5" x14ac:dyDescent="0.35"/>
    <row r="89" spans="1:8" s="16" customFormat="1" ht="14.5" x14ac:dyDescent="0.35">
      <c r="A89" s="16" t="s">
        <v>2022</v>
      </c>
      <c r="B89" s="50" t="s">
        <v>2240</v>
      </c>
      <c r="C89" s="50" t="s">
        <v>2241</v>
      </c>
    </row>
    <row r="90" spans="1:8" ht="14.25" customHeight="1" x14ac:dyDescent="0.35">
      <c r="A90" t="s">
        <v>2148</v>
      </c>
      <c r="B90" t="s">
        <v>2149</v>
      </c>
      <c r="C90" t="s">
        <v>2187</v>
      </c>
      <c r="D90" t="s">
        <v>2</v>
      </c>
    </row>
    <row r="91" spans="1:8" ht="14.25" customHeight="1" x14ac:dyDescent="0.35">
      <c r="A91" t="s">
        <v>2020</v>
      </c>
      <c r="B91" t="s">
        <v>2150</v>
      </c>
      <c r="C91" t="s">
        <v>2009</v>
      </c>
      <c r="G91" t="s">
        <v>2151</v>
      </c>
    </row>
    <row r="92" spans="1:8" ht="14.25" customHeight="1" x14ac:dyDescent="0.35">
      <c r="A92" t="s">
        <v>2011</v>
      </c>
      <c r="B92" t="s">
        <v>2152</v>
      </c>
      <c r="C92" t="s">
        <v>2153</v>
      </c>
      <c r="D92" t="s">
        <v>2</v>
      </c>
      <c r="F92" t="s">
        <v>2154</v>
      </c>
    </row>
    <row r="93" spans="1:8" s="11" customFormat="1" ht="14.5" x14ac:dyDescent="0.35">
      <c r="A93" s="11" t="s">
        <v>2014</v>
      </c>
      <c r="B93" s="12" t="s">
        <v>2047</v>
      </c>
      <c r="C93" s="12" t="s">
        <v>2009</v>
      </c>
      <c r="H93" s="11" t="s">
        <v>2016</v>
      </c>
    </row>
    <row r="94" spans="1:8" ht="14.25" customHeight="1" x14ac:dyDescent="0.35"/>
    <row r="95" spans="1:8" s="11" customFormat="1" ht="14.5" x14ac:dyDescent="0.35">
      <c r="A95" s="11" t="s">
        <v>2007</v>
      </c>
      <c r="B95" s="12" t="s">
        <v>2027</v>
      </c>
      <c r="C95" s="12" t="s">
        <v>2009</v>
      </c>
      <c r="H95" s="11" t="s">
        <v>2016</v>
      </c>
    </row>
    <row r="96" spans="1:8" s="13" customFormat="1" ht="14.5" x14ac:dyDescent="0.35">
      <c r="A96" s="13" t="s">
        <v>2022</v>
      </c>
      <c r="B96" s="13" t="s">
        <v>2028</v>
      </c>
      <c r="C96" s="33" t="s">
        <v>2203</v>
      </c>
    </row>
    <row r="97" spans="1:14" s="15" customFormat="1" ht="14.5" x14ac:dyDescent="0.35">
      <c r="A97" s="42" t="s">
        <v>2196</v>
      </c>
      <c r="B97" s="24" t="s">
        <v>2168</v>
      </c>
      <c r="C97" s="24" t="s">
        <v>2130</v>
      </c>
      <c r="D97" s="24" t="s">
        <v>2</v>
      </c>
      <c r="G97" s="54"/>
      <c r="M97" s="35" t="s">
        <v>2204</v>
      </c>
    </row>
    <row r="98" spans="1:14" s="15" customFormat="1" ht="14.5" x14ac:dyDescent="0.35">
      <c r="A98" s="24" t="s">
        <v>2011</v>
      </c>
      <c r="B98" s="24" t="s">
        <v>2169</v>
      </c>
      <c r="C98" s="24" t="s">
        <v>2167</v>
      </c>
      <c r="D98" s="24"/>
      <c r="G98" s="54" t="s">
        <v>2245</v>
      </c>
    </row>
    <row r="99" spans="1:14" s="15" customFormat="1" ht="14.5" x14ac:dyDescent="0.35">
      <c r="A99" s="15" t="s">
        <v>2029</v>
      </c>
      <c r="B99" s="15" t="s">
        <v>2030</v>
      </c>
      <c r="C99" s="15" t="s">
        <v>2031</v>
      </c>
      <c r="D99" s="26" t="s">
        <v>2</v>
      </c>
      <c r="G99" s="35"/>
      <c r="H99" s="26" t="s">
        <v>2166</v>
      </c>
      <c r="I99" s="15" t="s">
        <v>206</v>
      </c>
    </row>
    <row r="100" spans="1:14" s="15" customFormat="1" ht="14.5" x14ac:dyDescent="0.35">
      <c r="A100" s="15" t="s">
        <v>2033</v>
      </c>
      <c r="B100" s="15" t="s">
        <v>2034</v>
      </c>
      <c r="C100" s="15" t="s">
        <v>2035</v>
      </c>
      <c r="D100" s="15" t="s">
        <v>2</v>
      </c>
      <c r="F100" s="15" t="s">
        <v>2036</v>
      </c>
      <c r="G100" s="35"/>
      <c r="H100" s="26" t="s">
        <v>2166</v>
      </c>
    </row>
    <row r="101" spans="1:14" s="15" customFormat="1" ht="14.5" x14ac:dyDescent="0.35">
      <c r="A101" s="21" t="s">
        <v>2161</v>
      </c>
      <c r="B101" s="15" t="s">
        <v>2037</v>
      </c>
      <c r="C101" s="15" t="s">
        <v>2038</v>
      </c>
      <c r="D101" s="15" t="s">
        <v>2</v>
      </c>
      <c r="F101" s="15" t="s">
        <v>2036</v>
      </c>
      <c r="H101" s="26" t="s">
        <v>2166</v>
      </c>
      <c r="L101" s="21" t="s">
        <v>2163</v>
      </c>
    </row>
    <row r="102" spans="1:14" s="15" customFormat="1" ht="14.5" x14ac:dyDescent="0.35">
      <c r="A102" s="21" t="s">
        <v>2162</v>
      </c>
      <c r="B102" s="15" t="s">
        <v>2039</v>
      </c>
      <c r="C102" s="21" t="s">
        <v>2160</v>
      </c>
      <c r="D102" s="15" t="s">
        <v>2</v>
      </c>
      <c r="F102" s="15" t="s">
        <v>2036</v>
      </c>
      <c r="H102" s="26" t="s">
        <v>2166</v>
      </c>
      <c r="L102" s="21" t="s">
        <v>2164</v>
      </c>
    </row>
    <row r="103" spans="1:14" s="15" customFormat="1" ht="14.5" x14ac:dyDescent="0.35">
      <c r="A103" s="22" t="s">
        <v>2011</v>
      </c>
      <c r="B103" s="15" t="s">
        <v>2040</v>
      </c>
      <c r="C103" s="22" t="s">
        <v>2165</v>
      </c>
      <c r="H103" s="22"/>
      <c r="M103" s="22"/>
      <c r="N103" s="22"/>
    </row>
    <row r="104" spans="1:14" s="8" customFormat="1" ht="14.5" x14ac:dyDescent="0.35">
      <c r="A104" s="8" t="s">
        <v>2014</v>
      </c>
      <c r="B104" s="8" t="s">
        <v>2027</v>
      </c>
    </row>
    <row r="105" spans="1:14" ht="14.5" x14ac:dyDescent="0.35"/>
    <row r="106" spans="1:14" s="11" customFormat="1" ht="14.5" x14ac:dyDescent="0.35">
      <c r="A106" s="11" t="s">
        <v>2007</v>
      </c>
      <c r="B106" s="12" t="s">
        <v>2179</v>
      </c>
      <c r="C106" s="12" t="s">
        <v>2009</v>
      </c>
      <c r="F106" s="46" t="s">
        <v>2233</v>
      </c>
      <c r="H106" s="11" t="s">
        <v>2016</v>
      </c>
    </row>
    <row r="107" spans="1:14" s="13" customFormat="1" ht="14.5" x14ac:dyDescent="0.35">
      <c r="A107" s="13" t="s">
        <v>2022</v>
      </c>
      <c r="B107" s="27" t="s">
        <v>2180</v>
      </c>
      <c r="C107" s="31" t="s">
        <v>2197</v>
      </c>
    </row>
    <row r="108" spans="1:14" s="15" customFormat="1" ht="14.5" x14ac:dyDescent="0.35">
      <c r="A108" s="15" t="s">
        <v>2033</v>
      </c>
      <c r="B108" s="26" t="s">
        <v>2181</v>
      </c>
      <c r="C108" s="15" t="s">
        <v>2035</v>
      </c>
      <c r="D108" s="15" t="s">
        <v>2</v>
      </c>
      <c r="H108" s="15" t="s">
        <v>2166</v>
      </c>
    </row>
    <row r="109" spans="1:14" s="15" customFormat="1" ht="14.5" x14ac:dyDescent="0.35">
      <c r="A109" s="26" t="s">
        <v>2161</v>
      </c>
      <c r="B109" s="26" t="s">
        <v>2182</v>
      </c>
      <c r="C109" s="26" t="s">
        <v>2183</v>
      </c>
      <c r="D109" s="15" t="s">
        <v>2</v>
      </c>
      <c r="H109" s="15" t="s">
        <v>2166</v>
      </c>
      <c r="L109" s="26" t="s">
        <v>2184</v>
      </c>
    </row>
    <row r="110" spans="1:14" s="15" customFormat="1" ht="14.5" x14ac:dyDescent="0.35">
      <c r="A110" s="26" t="s">
        <v>2011</v>
      </c>
      <c r="B110" s="26" t="s">
        <v>2185</v>
      </c>
      <c r="C110" s="26" t="s">
        <v>2187</v>
      </c>
      <c r="L110" s="26"/>
      <c r="M110" s="26" t="s">
        <v>2186</v>
      </c>
    </row>
    <row r="111" spans="1:14" s="15" customFormat="1" ht="14.5" x14ac:dyDescent="0.35">
      <c r="A111" s="26" t="s">
        <v>2011</v>
      </c>
      <c r="B111" s="26" t="s">
        <v>2188</v>
      </c>
      <c r="C111" s="26" t="s">
        <v>15</v>
      </c>
      <c r="L111" s="26"/>
    </row>
    <row r="112" spans="1:14" s="15" customFormat="1" ht="14.5" x14ac:dyDescent="0.35">
      <c r="A112" s="15" t="s">
        <v>2041</v>
      </c>
      <c r="B112" s="15" t="s">
        <v>111</v>
      </c>
      <c r="C112" s="19" t="s">
        <v>2156</v>
      </c>
      <c r="H112" s="22" t="s">
        <v>2026</v>
      </c>
    </row>
    <row r="113" spans="1:9" s="15" customFormat="1" ht="14.5" x14ac:dyDescent="0.35">
      <c r="A113" s="15" t="s">
        <v>2042</v>
      </c>
      <c r="B113" s="15" t="s">
        <v>2043</v>
      </c>
      <c r="C113" s="19" t="s">
        <v>2157</v>
      </c>
      <c r="H113" s="15" t="s">
        <v>2026</v>
      </c>
    </row>
    <row r="114" spans="1:9" s="8" customFormat="1" ht="14.5" x14ac:dyDescent="0.35">
      <c r="A114" s="8" t="s">
        <v>2014</v>
      </c>
      <c r="B114" s="8" t="s">
        <v>2179</v>
      </c>
    </row>
    <row r="115" spans="1:9" ht="14.5" x14ac:dyDescent="0.35"/>
    <row r="116" spans="1:9" s="11" customFormat="1" ht="14.5" x14ac:dyDescent="0.35">
      <c r="A116" s="11" t="s">
        <v>2007</v>
      </c>
      <c r="B116" s="12" t="s">
        <v>2094</v>
      </c>
      <c r="C116" s="12" t="s">
        <v>2009</v>
      </c>
      <c r="H116" s="11" t="s">
        <v>2016</v>
      </c>
    </row>
    <row r="117" spans="1:9" s="13" customFormat="1" ht="14.5" x14ac:dyDescent="0.35">
      <c r="A117" s="13" t="s">
        <v>2022</v>
      </c>
      <c r="B117" s="13" t="s">
        <v>2095</v>
      </c>
      <c r="C117" s="33" t="s">
        <v>2207</v>
      </c>
    </row>
    <row r="118" spans="1:9" s="15" customFormat="1" ht="14.5" x14ac:dyDescent="0.35">
      <c r="A118" s="15" t="s">
        <v>2096</v>
      </c>
      <c r="B118" s="15" t="s">
        <v>2097</v>
      </c>
      <c r="C118" s="15" t="s">
        <v>2098</v>
      </c>
      <c r="H118" s="26" t="s">
        <v>2032</v>
      </c>
    </row>
    <row r="119" spans="1:9" s="15" customFormat="1" ht="14.5" x14ac:dyDescent="0.35">
      <c r="A119" s="15" t="s">
        <v>2099</v>
      </c>
      <c r="B119" s="15" t="s">
        <v>2100</v>
      </c>
      <c r="C119" s="15" t="s">
        <v>2101</v>
      </c>
      <c r="D119" s="26" t="s">
        <v>2</v>
      </c>
      <c r="H119" s="26" t="s">
        <v>2032</v>
      </c>
    </row>
    <row r="120" spans="1:9" s="15" customFormat="1" ht="14.5" x14ac:dyDescent="0.35">
      <c r="A120" s="15" t="s">
        <v>2011</v>
      </c>
      <c r="B120" s="15" t="s">
        <v>2102</v>
      </c>
      <c r="C120" s="15" t="s">
        <v>2103</v>
      </c>
      <c r="D120" s="26" t="s">
        <v>2</v>
      </c>
      <c r="F120" s="15" t="s">
        <v>2104</v>
      </c>
    </row>
    <row r="121" spans="1:9" s="15" customFormat="1" ht="14.5" x14ac:dyDescent="0.35">
      <c r="A121" s="49" t="s">
        <v>2029</v>
      </c>
      <c r="B121" s="49" t="s">
        <v>2234</v>
      </c>
      <c r="C121" s="49" t="s">
        <v>2236</v>
      </c>
      <c r="D121" s="26" t="s">
        <v>2</v>
      </c>
      <c r="F121" s="26" t="s">
        <v>2176</v>
      </c>
      <c r="H121" s="49" t="s">
        <v>2166</v>
      </c>
      <c r="I121" s="49" t="s">
        <v>206</v>
      </c>
    </row>
    <row r="122" spans="1:9" s="15" customFormat="1" ht="14.5" x14ac:dyDescent="0.35">
      <c r="A122" s="15" t="s">
        <v>2011</v>
      </c>
      <c r="B122" s="15" t="s">
        <v>2105</v>
      </c>
      <c r="C122" s="49" t="s">
        <v>2235</v>
      </c>
      <c r="D122" s="26" t="s">
        <v>2</v>
      </c>
      <c r="F122" s="26" t="s">
        <v>2176</v>
      </c>
    </row>
    <row r="123" spans="1:9" s="15" customFormat="1" ht="14.5" x14ac:dyDescent="0.35">
      <c r="A123" s="15" t="s">
        <v>2106</v>
      </c>
      <c r="B123" s="15" t="s">
        <v>2107</v>
      </c>
      <c r="C123" s="15" t="s">
        <v>2108</v>
      </c>
      <c r="D123" s="26" t="s">
        <v>2</v>
      </c>
      <c r="F123" s="26" t="s">
        <v>2176</v>
      </c>
      <c r="H123" s="23" t="s">
        <v>2026</v>
      </c>
    </row>
    <row r="124" spans="1:9" s="15" customFormat="1" ht="14.5" x14ac:dyDescent="0.35">
      <c r="A124" s="15" t="s">
        <v>2011</v>
      </c>
      <c r="B124" s="15" t="s">
        <v>2109</v>
      </c>
      <c r="C124" s="15" t="s">
        <v>2110</v>
      </c>
      <c r="D124" s="26" t="s">
        <v>2</v>
      </c>
      <c r="F124" s="26" t="s">
        <v>2176</v>
      </c>
    </row>
    <row r="125" spans="1:9" s="15" customFormat="1" ht="14.5" x14ac:dyDescent="0.35">
      <c r="A125" s="15" t="s">
        <v>2011</v>
      </c>
      <c r="B125" s="15" t="s">
        <v>2111</v>
      </c>
      <c r="C125" s="15" t="s">
        <v>2112</v>
      </c>
      <c r="D125" s="26" t="s">
        <v>2</v>
      </c>
      <c r="F125" s="26" t="s">
        <v>2176</v>
      </c>
    </row>
    <row r="126" spans="1:9" s="15" customFormat="1" ht="14.5" x14ac:dyDescent="0.35">
      <c r="A126" s="15" t="s">
        <v>2011</v>
      </c>
      <c r="B126" s="15" t="s">
        <v>2113</v>
      </c>
      <c r="C126" s="15" t="s">
        <v>2114</v>
      </c>
      <c r="D126" s="26" t="s">
        <v>2</v>
      </c>
      <c r="F126" s="26" t="s">
        <v>2176</v>
      </c>
    </row>
    <row r="127" spans="1:9" s="8" customFormat="1" ht="14.5" x14ac:dyDescent="0.35">
      <c r="A127" s="8" t="s">
        <v>2014</v>
      </c>
      <c r="B127" s="8" t="s">
        <v>2094</v>
      </c>
    </row>
    <row r="128" spans="1:9" ht="14.5" x14ac:dyDescent="0.35"/>
    <row r="129" spans="1:8" s="11" customFormat="1" ht="14.5" x14ac:dyDescent="0.35">
      <c r="A129" s="11" t="s">
        <v>2007</v>
      </c>
      <c r="B129" s="12" t="s">
        <v>2115</v>
      </c>
      <c r="C129" s="12" t="s">
        <v>2009</v>
      </c>
      <c r="H129" s="11" t="s">
        <v>2016</v>
      </c>
    </row>
    <row r="130" spans="1:8" s="13" customFormat="1" ht="14.5" x14ac:dyDescent="0.35">
      <c r="A130" s="13" t="s">
        <v>2022</v>
      </c>
      <c r="B130" s="13" t="s">
        <v>2116</v>
      </c>
      <c r="C130" s="33" t="s">
        <v>2209</v>
      </c>
    </row>
    <row r="131" spans="1:8" s="15" customFormat="1" ht="14.5" x14ac:dyDescent="0.35">
      <c r="A131" s="15" t="s">
        <v>2042</v>
      </c>
      <c r="B131" s="15" t="s">
        <v>2117</v>
      </c>
      <c r="C131" s="15" t="s">
        <v>2118</v>
      </c>
      <c r="H131" s="19"/>
    </row>
    <row r="132" spans="1:8" s="15" customFormat="1" ht="14.5" x14ac:dyDescent="0.35">
      <c r="A132" s="15" t="s">
        <v>2011</v>
      </c>
      <c r="B132" s="15" t="s">
        <v>2119</v>
      </c>
      <c r="C132" s="15" t="s">
        <v>2120</v>
      </c>
      <c r="F132" s="15" t="s">
        <v>2121</v>
      </c>
      <c r="H132" s="19"/>
    </row>
    <row r="133" spans="1:8" s="15" customFormat="1" ht="14.5" x14ac:dyDescent="0.35">
      <c r="A133" s="15" t="s">
        <v>2011</v>
      </c>
      <c r="B133" s="15" t="s">
        <v>2122</v>
      </c>
      <c r="C133" s="15" t="s">
        <v>2123</v>
      </c>
      <c r="F133" s="15" t="s">
        <v>2121</v>
      </c>
    </row>
    <row r="134" spans="1:8" s="8" customFormat="1" ht="14.5" x14ac:dyDescent="0.35">
      <c r="A134" s="8" t="s">
        <v>2014</v>
      </c>
      <c r="B134" s="8" t="s">
        <v>2124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2125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2126</v>
      </c>
      <c r="C137" s="43" t="s">
        <v>2205</v>
      </c>
    </row>
    <row r="138" spans="1:8" s="15" customFormat="1" ht="14.5" x14ac:dyDescent="0.35">
      <c r="A138" s="15" t="s">
        <v>2011</v>
      </c>
      <c r="B138" s="15" t="s">
        <v>2127</v>
      </c>
      <c r="C138" s="15" t="s">
        <v>2128</v>
      </c>
    </row>
    <row r="139" spans="1:8" s="15" customFormat="1" ht="14.5" x14ac:dyDescent="0.35">
      <c r="A139" s="15" t="s">
        <v>2011</v>
      </c>
      <c r="B139" s="15" t="s">
        <v>2129</v>
      </c>
      <c r="C139" s="15" t="s">
        <v>2130</v>
      </c>
    </row>
    <row r="140" spans="1:8" s="15" customFormat="1" ht="14.5" x14ac:dyDescent="0.35">
      <c r="A140" s="15" t="s">
        <v>2011</v>
      </c>
      <c r="B140" s="15" t="s">
        <v>2131</v>
      </c>
      <c r="C140" s="15" t="s">
        <v>2132</v>
      </c>
    </row>
    <row r="141" spans="1:8" s="15" customFormat="1" ht="14.5" x14ac:dyDescent="0.35">
      <c r="A141" s="15" t="s">
        <v>2133</v>
      </c>
      <c r="B141" s="15" t="s">
        <v>2134</v>
      </c>
      <c r="C141" s="15" t="s">
        <v>2135</v>
      </c>
      <c r="H141" s="35" t="s">
        <v>2032</v>
      </c>
    </row>
    <row r="142" spans="1:8" s="8" customFormat="1" ht="14.5" x14ac:dyDescent="0.35">
      <c r="A142" s="8" t="s">
        <v>2014</v>
      </c>
      <c r="B142" s="8" t="s">
        <v>2125</v>
      </c>
    </row>
    <row r="143" spans="1:8" ht="15.75" customHeight="1" x14ac:dyDescent="0.35"/>
    <row r="144" spans="1:8" s="8" customFormat="1" ht="14.25" customHeight="1" x14ac:dyDescent="0.35">
      <c r="A144" s="8" t="s">
        <v>2007</v>
      </c>
      <c r="B144" s="8" t="s">
        <v>2136</v>
      </c>
      <c r="C144" s="8" t="s">
        <v>2009</v>
      </c>
    </row>
    <row r="145" spans="1:10" s="11" customFormat="1" ht="14.5" x14ac:dyDescent="0.35">
      <c r="A145" s="11" t="s">
        <v>2022</v>
      </c>
      <c r="B145" s="11" t="s">
        <v>2116</v>
      </c>
      <c r="C145" s="44" t="s">
        <v>2224</v>
      </c>
    </row>
    <row r="146" spans="1:10" s="16" customFormat="1" ht="14.5" x14ac:dyDescent="0.35">
      <c r="A146" s="16" t="s">
        <v>2044</v>
      </c>
      <c r="B146" s="16" t="s">
        <v>2045</v>
      </c>
      <c r="C146" s="16" t="s">
        <v>2046</v>
      </c>
      <c r="G146" s="36" t="s">
        <v>2208</v>
      </c>
      <c r="I146" s="36"/>
      <c r="J146" s="16" t="s">
        <v>2067</v>
      </c>
    </row>
    <row r="147" spans="1:10" s="16" customFormat="1" ht="14.25" customHeight="1" x14ac:dyDescent="0.35">
      <c r="A147" s="45" t="s">
        <v>2011</v>
      </c>
      <c r="B147" s="16" t="s">
        <v>2137</v>
      </c>
      <c r="C147" s="45" t="s">
        <v>2221</v>
      </c>
      <c r="E147" s="16" t="b">
        <v>1</v>
      </c>
      <c r="G147" s="16" t="s">
        <v>2138</v>
      </c>
    </row>
    <row r="148" spans="1:10" s="16" customFormat="1" ht="14.25" customHeight="1" x14ac:dyDescent="0.35">
      <c r="A148" s="45" t="s">
        <v>2044</v>
      </c>
      <c r="B148" s="45" t="s">
        <v>2222</v>
      </c>
      <c r="C148" s="45" t="s">
        <v>2223</v>
      </c>
      <c r="E148" s="16" t="b">
        <v>1</v>
      </c>
      <c r="G148" s="45" t="s">
        <v>2208</v>
      </c>
    </row>
    <row r="149" spans="1:10" s="16" customFormat="1" ht="14.25" customHeight="1" x14ac:dyDescent="0.35">
      <c r="A149" s="16" t="s">
        <v>2020</v>
      </c>
      <c r="B149" s="16" t="s">
        <v>2139</v>
      </c>
      <c r="C149" s="16" t="s">
        <v>2009</v>
      </c>
      <c r="G149" s="16" t="s">
        <v>2140</v>
      </c>
    </row>
    <row r="150" spans="1:10" s="16" customFormat="1" ht="14.25" customHeight="1" x14ac:dyDescent="0.35">
      <c r="A150" s="16" t="s">
        <v>2020</v>
      </c>
      <c r="B150" s="16" t="s">
        <v>2141</v>
      </c>
      <c r="C150" s="16" t="s">
        <v>2009</v>
      </c>
      <c r="G150" s="16" t="s">
        <v>2142</v>
      </c>
    </row>
    <row r="151" spans="1:10" s="8" customFormat="1" ht="14.25" customHeight="1" x14ac:dyDescent="0.35">
      <c r="A151" s="8" t="s">
        <v>2014</v>
      </c>
      <c r="B151" s="8" t="s">
        <v>2136</v>
      </c>
    </row>
    <row r="152" spans="1:10" s="8" customFormat="1" ht="14.25" customHeight="1" x14ac:dyDescent="0.35">
      <c r="A152" s="8" t="s">
        <v>2014</v>
      </c>
      <c r="B152" s="8" t="s">
        <v>2015</v>
      </c>
    </row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2159</v>
      </c>
      <c r="B5" t="s">
        <v>16</v>
      </c>
      <c r="C5" t="s">
        <v>17</v>
      </c>
    </row>
    <row r="6" spans="1:5" ht="15.75" customHeight="1" x14ac:dyDescent="0.35">
      <c r="A6" t="s">
        <v>2159</v>
      </c>
      <c r="B6" t="s">
        <v>18</v>
      </c>
      <c r="C6" t="s">
        <v>19</v>
      </c>
    </row>
    <row r="7" spans="1:5" ht="15.75" customHeight="1" x14ac:dyDescent="0.35">
      <c r="A7" t="s">
        <v>2159</v>
      </c>
      <c r="B7" t="s">
        <v>20</v>
      </c>
      <c r="C7" t="s">
        <v>21</v>
      </c>
    </row>
    <row r="8" spans="1:5" ht="15.75" customHeight="1" x14ac:dyDescent="0.35">
      <c r="A8" t="s">
        <v>2159</v>
      </c>
      <c r="B8" t="s">
        <v>2145</v>
      </c>
      <c r="C8" t="s">
        <v>2146</v>
      </c>
    </row>
    <row r="9" spans="1:5" ht="15.75" customHeight="1" x14ac:dyDescent="0.35">
      <c r="A9" t="s">
        <v>2159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2177</v>
      </c>
      <c r="C35" t="s">
        <v>2178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2199</v>
      </c>
      <c r="B2" t="s">
        <v>2200</v>
      </c>
      <c r="C2" s="4" t="str">
        <f ca="1">TEXT(NOW(), "yyyy-mm-dd_HH-MM")</f>
        <v>2023-12-15 14-58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2023-12-15T12:05:45Z</dcterms:modified>
</cp:coreProperties>
</file>